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9600" windowHeight="11280"/>
  </bookViews>
  <sheets>
    <sheet name="法第５条第１項（新設）" sheetId="1" r:id="rId1"/>
  </sheets>
  <definedNames>
    <definedName name="_xlnm._FilterDatabase" localSheetId="0" hidden="1">'法第５条第１項（新設）'!$A$10:$M$579</definedName>
    <definedName name="HTML_CodePage" hidden="1">932</definedName>
    <definedName name="HTML_Control" localSheetId="0" hidden="1">{"'法第５条第１項（新設）サンプル'!$A$5:$L$1206"}</definedName>
    <definedName name="HTML_Control" hidden="1">{"'法第５条第１項（新設）サンプル'!$A$5:$L$1206"}</definedName>
    <definedName name="HTML_Description" hidden="1">""</definedName>
    <definedName name="HTML_Email" hidden="1">""</definedName>
    <definedName name="HTML_Header" hidden="1">"法第５条第１項（新設）サンプル"</definedName>
    <definedName name="HTML_LastUpdate" hidden="1">"03/04/28"</definedName>
    <definedName name="HTML_LineAfter" hidden="1">FALSE</definedName>
    <definedName name="HTML_LineBefore" hidden="1">FALSE</definedName>
    <definedName name="HTML_Name" hidden="1">"HATA, Yumiko"</definedName>
    <definedName name="HTML_OBDlg2" hidden="1">FALSE</definedName>
    <definedName name="HTML_OBDlg3" hidden="1">FALSE</definedName>
    <definedName name="HTML_OBDlg4" hidden="1">FALSE</definedName>
    <definedName name="HTML_OS" hidden="1">0</definedName>
    <definedName name="HTML_PathFile" hidden="1">"http://newintra-hp/qqjbbd/newpage.htm"</definedName>
    <definedName name="HTML_PathTemplate" hidden="1">"http://newintra-hp/qqjbbd/METI_HP/data/ritti_todogai_5_1502.html"</definedName>
    <definedName name="HTML_Title" hidden="1">"ritti_todogai_5_1502"</definedName>
  </definedNames>
  <calcPr calcId="145621"/>
  <customWorkbookViews>
    <customWorkbookView name="情報システム厚生課 - 個人用ビュー" guid="{9442F75D-C9F2-4ACB-B0D8-0DC502564AEB}" mergeInterval="0" personalView="1" maximized="1" xWindow="1" yWindow="1" windowWidth="1276" windowHeight="807" activeSheetId="1"/>
  </customWorkbookViews>
</workbook>
</file>

<file path=xl/sharedStrings.xml><?xml version="1.0" encoding="utf-8"?>
<sst xmlns="http://schemas.openxmlformats.org/spreadsheetml/2006/main" count="3601" uniqueCount="1963">
  <si>
    <t>　　　　注２）　データが複数ある項目（小売業者名等）については、スペースの都合上届出内容の一部のみ掲載しているため、各都道府県・政令定都市の公告とは異なる場合がある。</t>
  </si>
  <si>
    <t>局名</t>
  </si>
  <si>
    <t>自治体名</t>
  </si>
  <si>
    <t>大規模小売店舗名</t>
  </si>
  <si>
    <t>所在地</t>
  </si>
  <si>
    <t>建物設置者名</t>
  </si>
  <si>
    <t>小売業者名</t>
  </si>
  <si>
    <t>届出日</t>
  </si>
  <si>
    <t>新設する日</t>
  </si>
  <si>
    <t>他</t>
  </si>
  <si>
    <t>核店舗１</t>
  </si>
  <si>
    <t>核店舗２</t>
  </si>
  <si>
    <t>取下げ（×）</t>
    <rPh sb="0" eb="1">
      <t>ト</t>
    </rPh>
    <rPh sb="1" eb="2">
      <t>サ</t>
    </rPh>
    <phoneticPr fontId="2"/>
  </si>
  <si>
    <t>経済産業省</t>
    <phoneticPr fontId="2"/>
  </si>
  <si>
    <t>店舗面積の合計（㎡）</t>
    <phoneticPr fontId="2"/>
  </si>
  <si>
    <t>北海道</t>
    <rPh sb="0" eb="3">
      <t>ホッカイドウ</t>
    </rPh>
    <phoneticPr fontId="5"/>
  </si>
  <si>
    <t>コメリパワー帯広店（本館）</t>
    <rPh sb="6" eb="8">
      <t>オビヒロ</t>
    </rPh>
    <rPh sb="8" eb="9">
      <t>テン</t>
    </rPh>
    <rPh sb="10" eb="12">
      <t>ホンカン</t>
    </rPh>
    <phoneticPr fontId="5"/>
  </si>
  <si>
    <t>帯広市清流東２丁目12番地１ほか</t>
    <phoneticPr fontId="5"/>
  </si>
  <si>
    <t>コメリ</t>
    <phoneticPr fontId="5"/>
  </si>
  <si>
    <t>未定</t>
    <rPh sb="0" eb="2">
      <t>ミテイ</t>
    </rPh>
    <phoneticPr fontId="5"/>
  </si>
  <si>
    <t>コメリパワー帯広店（資材館）</t>
    <rPh sb="6" eb="8">
      <t>オビヒロ</t>
    </rPh>
    <rPh sb="8" eb="9">
      <t>テン</t>
    </rPh>
    <rPh sb="10" eb="12">
      <t>シザイ</t>
    </rPh>
    <rPh sb="12" eb="13">
      <t>カン</t>
    </rPh>
    <phoneticPr fontId="5"/>
  </si>
  <si>
    <t>帯広市清流東２丁目13番地１ほか</t>
    <phoneticPr fontId="5"/>
  </si>
  <si>
    <t>コメリ</t>
    <phoneticPr fontId="5"/>
  </si>
  <si>
    <t>札幌市</t>
    <rPh sb="0" eb="3">
      <t>サッポロシ</t>
    </rPh>
    <phoneticPr fontId="5"/>
  </si>
  <si>
    <t>札幌市中央区南２条西３丁目15－1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1" eb="13">
      <t>チョウメ</t>
    </rPh>
    <phoneticPr fontId="5"/>
  </si>
  <si>
    <t>札幌信用金庫</t>
    <rPh sb="0" eb="2">
      <t>サッポロ</t>
    </rPh>
    <rPh sb="2" eb="4">
      <t>シンヨウ</t>
    </rPh>
    <rPh sb="4" eb="6">
      <t>キンコ</t>
    </rPh>
    <phoneticPr fontId="5"/>
  </si>
  <si>
    <t>パルコ</t>
    <phoneticPr fontId="5"/>
  </si>
  <si>
    <t>東北</t>
    <phoneticPr fontId="5"/>
  </si>
  <si>
    <t>青森県</t>
    <phoneticPr fontId="5"/>
  </si>
  <si>
    <t>南町複合商業施設</t>
    <rPh sb="0" eb="2">
      <t>ミナミマチ</t>
    </rPh>
    <rPh sb="2" eb="4">
      <t>フクゴウ</t>
    </rPh>
    <rPh sb="4" eb="6">
      <t>ショウギョウ</t>
    </rPh>
    <rPh sb="6" eb="8">
      <t>シセツ</t>
    </rPh>
    <phoneticPr fontId="5"/>
  </si>
  <si>
    <t>三沢市南町二丁目３１－３０２０外</t>
    <rPh sb="0" eb="2">
      <t>ミサワ</t>
    </rPh>
    <rPh sb="2" eb="3">
      <t>シ</t>
    </rPh>
    <rPh sb="3" eb="4">
      <t>ミナミ</t>
    </rPh>
    <rPh sb="4" eb="5">
      <t>マチ</t>
    </rPh>
    <rPh sb="5" eb="6">
      <t>ニ</t>
    </rPh>
    <rPh sb="6" eb="8">
      <t>チョウメ</t>
    </rPh>
    <rPh sb="15" eb="16">
      <t>ホカ</t>
    </rPh>
    <phoneticPr fontId="5"/>
  </si>
  <si>
    <t>デンコードー</t>
    <phoneticPr fontId="5"/>
  </si>
  <si>
    <t>ツルハ</t>
    <phoneticPr fontId="5"/>
  </si>
  <si>
    <t>東北</t>
    <rPh sb="0" eb="2">
      <t>トウホク</t>
    </rPh>
    <phoneticPr fontId="5"/>
  </si>
  <si>
    <t>仙台市</t>
    <rPh sb="0" eb="3">
      <t>センダイシ</t>
    </rPh>
    <phoneticPr fontId="5"/>
  </si>
  <si>
    <t>関東</t>
  </si>
  <si>
    <t>茨城県</t>
  </si>
  <si>
    <t>カスミゆめみ野店</t>
    <rPh sb="6" eb="7">
      <t>ノ</t>
    </rPh>
    <rPh sb="7" eb="8">
      <t>テン</t>
    </rPh>
    <phoneticPr fontId="12"/>
  </si>
  <si>
    <t>取手市ゆめみ野三丁目８番２</t>
    <rPh sb="0" eb="3">
      <t>トリデシ</t>
    </rPh>
    <rPh sb="6" eb="7">
      <t>ノ</t>
    </rPh>
    <rPh sb="7" eb="10">
      <t>サンチョウメ</t>
    </rPh>
    <rPh sb="11" eb="12">
      <t>バン</t>
    </rPh>
    <phoneticPr fontId="12"/>
  </si>
  <si>
    <t>カスミ</t>
    <phoneticPr fontId="12"/>
  </si>
  <si>
    <t>カスミ</t>
    <phoneticPr fontId="12"/>
  </si>
  <si>
    <t>〇</t>
    <phoneticPr fontId="5"/>
  </si>
  <si>
    <t>(仮称)ヴィクトリアゴルフつくば学園東大通り店</t>
    <rPh sb="1" eb="3">
      <t>カショウ</t>
    </rPh>
    <rPh sb="16" eb="18">
      <t>ガクエン</t>
    </rPh>
    <rPh sb="18" eb="19">
      <t>ヒガシ</t>
    </rPh>
    <rPh sb="19" eb="21">
      <t>オオドオ</t>
    </rPh>
    <rPh sb="22" eb="23">
      <t>テン</t>
    </rPh>
    <phoneticPr fontId="12"/>
  </si>
  <si>
    <t>土浦市中村南六丁目番外26番236　外</t>
    <rPh sb="0" eb="3">
      <t>ツチウラシ</t>
    </rPh>
    <rPh sb="3" eb="5">
      <t>ナカムラ</t>
    </rPh>
    <rPh sb="5" eb="6">
      <t>ミナミ</t>
    </rPh>
    <rPh sb="6" eb="7">
      <t>ロク</t>
    </rPh>
    <rPh sb="7" eb="9">
      <t>チョウメ</t>
    </rPh>
    <rPh sb="9" eb="11">
      <t>バンガイ</t>
    </rPh>
    <rPh sb="13" eb="14">
      <t>バン</t>
    </rPh>
    <rPh sb="18" eb="19">
      <t>ホカ</t>
    </rPh>
    <phoneticPr fontId="12"/>
  </si>
  <si>
    <t>ゼビオ</t>
    <phoneticPr fontId="12"/>
  </si>
  <si>
    <t>マルヤ総和店</t>
    <rPh sb="3" eb="5">
      <t>ソウワ</t>
    </rPh>
    <rPh sb="5" eb="6">
      <t>テン</t>
    </rPh>
    <phoneticPr fontId="12"/>
  </si>
  <si>
    <t>古河市下辺見字長町2439番地　外</t>
    <rPh sb="0" eb="3">
      <t>コガシ</t>
    </rPh>
    <rPh sb="3" eb="4">
      <t>シタ</t>
    </rPh>
    <rPh sb="4" eb="5">
      <t>ヘン</t>
    </rPh>
    <rPh sb="5" eb="6">
      <t>ミ</t>
    </rPh>
    <rPh sb="6" eb="7">
      <t>ジ</t>
    </rPh>
    <rPh sb="7" eb="8">
      <t>ナガ</t>
    </rPh>
    <rPh sb="8" eb="9">
      <t>チョウ</t>
    </rPh>
    <rPh sb="13" eb="15">
      <t>バンチ</t>
    </rPh>
    <rPh sb="16" eb="17">
      <t>ホカ</t>
    </rPh>
    <phoneticPr fontId="12"/>
  </si>
  <si>
    <t>オカヤス</t>
    <phoneticPr fontId="12"/>
  </si>
  <si>
    <t>マルヤ</t>
    <phoneticPr fontId="12"/>
  </si>
  <si>
    <t>(仮称)WonderREX水戸県庁前店</t>
    <rPh sb="1" eb="3">
      <t>カショウ</t>
    </rPh>
    <rPh sb="13" eb="15">
      <t>ミト</t>
    </rPh>
    <rPh sb="15" eb="18">
      <t>ケンチョウマエ</t>
    </rPh>
    <rPh sb="18" eb="19">
      <t>テン</t>
    </rPh>
    <phoneticPr fontId="12"/>
  </si>
  <si>
    <t>水戸市笠原町978番50</t>
    <rPh sb="0" eb="3">
      <t>ミトシ</t>
    </rPh>
    <rPh sb="3" eb="5">
      <t>カサハラ</t>
    </rPh>
    <rPh sb="5" eb="6">
      <t>マチ</t>
    </rPh>
    <rPh sb="9" eb="10">
      <t>バン</t>
    </rPh>
    <phoneticPr fontId="12"/>
  </si>
  <si>
    <t>ケネディクス商業リート投資法人</t>
    <rPh sb="6" eb="8">
      <t>ショウギョウ</t>
    </rPh>
    <rPh sb="11" eb="13">
      <t>トウシ</t>
    </rPh>
    <rPh sb="13" eb="15">
      <t>ホウジン</t>
    </rPh>
    <phoneticPr fontId="12"/>
  </si>
  <si>
    <t>ワンダーコーポレーション</t>
    <phoneticPr fontId="5"/>
  </si>
  <si>
    <t>関東</t>
    <rPh sb="0" eb="2">
      <t>カントウ</t>
    </rPh>
    <phoneticPr fontId="5"/>
  </si>
  <si>
    <t>栃木県</t>
    <rPh sb="0" eb="2">
      <t>トチギ</t>
    </rPh>
    <rPh sb="2" eb="3">
      <t>ケン</t>
    </rPh>
    <phoneticPr fontId="5"/>
  </si>
  <si>
    <t>ヨークタウン佐野田島店</t>
    <rPh sb="6" eb="8">
      <t>サノ</t>
    </rPh>
    <rPh sb="8" eb="10">
      <t>タジマ</t>
    </rPh>
    <rPh sb="10" eb="11">
      <t>テン</t>
    </rPh>
    <phoneticPr fontId="5"/>
  </si>
  <si>
    <t>佐野市赤坂町字三上面511番１外</t>
    <rPh sb="0" eb="3">
      <t>サノシ</t>
    </rPh>
    <rPh sb="3" eb="5">
      <t>アカサカ</t>
    </rPh>
    <rPh sb="5" eb="6">
      <t>マチ</t>
    </rPh>
    <rPh sb="6" eb="7">
      <t>アザ</t>
    </rPh>
    <rPh sb="7" eb="9">
      <t>ミカミ</t>
    </rPh>
    <rPh sb="9" eb="10">
      <t>メン</t>
    </rPh>
    <rPh sb="13" eb="14">
      <t>バン</t>
    </rPh>
    <rPh sb="15" eb="16">
      <t>ホカ</t>
    </rPh>
    <phoneticPr fontId="5"/>
  </si>
  <si>
    <t>ヨークベニマル</t>
    <phoneticPr fontId="5"/>
  </si>
  <si>
    <t>新潟県</t>
  </si>
  <si>
    <t>(仮称)ケーズデンキ長岡堺東店</t>
    <rPh sb="1" eb="3">
      <t>カショウ</t>
    </rPh>
    <rPh sb="10" eb="12">
      <t>ナガオカ</t>
    </rPh>
    <rPh sb="12" eb="13">
      <t>サカイ</t>
    </rPh>
    <rPh sb="13" eb="14">
      <t>ヒガシ</t>
    </rPh>
    <rPh sb="14" eb="15">
      <t>テン</t>
    </rPh>
    <phoneticPr fontId="5"/>
  </si>
  <si>
    <t>長岡市堺東町66番地　外</t>
    <rPh sb="0" eb="3">
      <t>ナガオカシ</t>
    </rPh>
    <rPh sb="3" eb="4">
      <t>サカイ</t>
    </rPh>
    <rPh sb="4" eb="5">
      <t>ヒガシ</t>
    </rPh>
    <rPh sb="5" eb="6">
      <t>マチ</t>
    </rPh>
    <rPh sb="8" eb="10">
      <t>バンチ</t>
    </rPh>
    <rPh sb="11" eb="12">
      <t>ホカ</t>
    </rPh>
    <phoneticPr fontId="5"/>
  </si>
  <si>
    <t>北越ケーズ</t>
    <rPh sb="0" eb="2">
      <t>ホクエツ</t>
    </rPh>
    <phoneticPr fontId="5"/>
  </si>
  <si>
    <t>静岡県</t>
    <rPh sb="0" eb="3">
      <t>シズオカケン</t>
    </rPh>
    <phoneticPr fontId="5"/>
  </si>
  <si>
    <t>（仮称）掛川駅前東街区市街地再開発事業施設建築物内店舗</t>
    <rPh sb="1" eb="3">
      <t>カショウ</t>
    </rPh>
    <rPh sb="4" eb="6">
      <t>カケガワ</t>
    </rPh>
    <rPh sb="6" eb="8">
      <t>エキマエ</t>
    </rPh>
    <rPh sb="8" eb="9">
      <t>ヒガシ</t>
    </rPh>
    <rPh sb="9" eb="11">
      <t>ガイク</t>
    </rPh>
    <rPh sb="11" eb="14">
      <t>シガイチ</t>
    </rPh>
    <rPh sb="14" eb="17">
      <t>サイカイハツ</t>
    </rPh>
    <rPh sb="17" eb="19">
      <t>ジギョウ</t>
    </rPh>
    <rPh sb="19" eb="21">
      <t>シセツ</t>
    </rPh>
    <rPh sb="21" eb="24">
      <t>ケンチクブツ</t>
    </rPh>
    <rPh sb="24" eb="25">
      <t>ナイ</t>
    </rPh>
    <rPh sb="25" eb="27">
      <t>テンポ</t>
    </rPh>
    <phoneticPr fontId="5"/>
  </si>
  <si>
    <t>掛川市駅前5-1外</t>
    <rPh sb="0" eb="3">
      <t>カケガワシ</t>
    </rPh>
    <rPh sb="3" eb="5">
      <t>エキマエ</t>
    </rPh>
    <rPh sb="8" eb="9">
      <t>ホカ</t>
    </rPh>
    <phoneticPr fontId="5"/>
  </si>
  <si>
    <t>弥栄かけがわ</t>
    <rPh sb="0" eb="2">
      <t>イヤサカ</t>
    </rPh>
    <phoneticPr fontId="5"/>
  </si>
  <si>
    <t>梅木屋</t>
    <rPh sb="0" eb="3">
      <t>ウメキヤ</t>
    </rPh>
    <phoneticPr fontId="5"/>
  </si>
  <si>
    <t>横浜市</t>
    <rPh sb="0" eb="3">
      <t>ヨコハマシ</t>
    </rPh>
    <phoneticPr fontId="5"/>
  </si>
  <si>
    <t>（仮称）ＭＭ21新港地区４街区開発事業</t>
    <rPh sb="1" eb="3">
      <t>カショウ</t>
    </rPh>
    <rPh sb="8" eb="10">
      <t>シンコウ</t>
    </rPh>
    <rPh sb="10" eb="12">
      <t>チク</t>
    </rPh>
    <rPh sb="13" eb="15">
      <t>ガイク</t>
    </rPh>
    <rPh sb="15" eb="17">
      <t>カイハツ</t>
    </rPh>
    <rPh sb="17" eb="19">
      <t>ジギョウ</t>
    </rPh>
    <phoneticPr fontId="5"/>
  </si>
  <si>
    <t>横浜市中区新港一丁目12番３、12番８、12番９</t>
    <rPh sb="0" eb="3">
      <t>ヨコハマシ</t>
    </rPh>
    <rPh sb="3" eb="5">
      <t>ナカク</t>
    </rPh>
    <rPh sb="5" eb="7">
      <t>シンコウ</t>
    </rPh>
    <rPh sb="7" eb="8">
      <t>イチ</t>
    </rPh>
    <rPh sb="8" eb="10">
      <t>チョウメ</t>
    </rPh>
    <rPh sb="12" eb="13">
      <t>バン</t>
    </rPh>
    <rPh sb="17" eb="18">
      <t>バン</t>
    </rPh>
    <rPh sb="22" eb="23">
      <t>バン</t>
    </rPh>
    <phoneticPr fontId="5"/>
  </si>
  <si>
    <t>三菱商事都市開発</t>
    <rPh sb="0" eb="2">
      <t>ミツビシ</t>
    </rPh>
    <rPh sb="2" eb="4">
      <t>ショウジ</t>
    </rPh>
    <rPh sb="4" eb="6">
      <t>トシ</t>
    </rPh>
    <rPh sb="6" eb="8">
      <t>カイハツ</t>
    </rPh>
    <phoneticPr fontId="5"/>
  </si>
  <si>
    <t>新潟市</t>
    <rPh sb="0" eb="3">
      <t>ニイガタシ</t>
    </rPh>
    <phoneticPr fontId="5"/>
  </si>
  <si>
    <t>（仮称）クスリのアオキ新津店</t>
    <rPh sb="1" eb="3">
      <t>カショウ</t>
    </rPh>
    <rPh sb="11" eb="13">
      <t>ニイツ</t>
    </rPh>
    <rPh sb="13" eb="14">
      <t>テン</t>
    </rPh>
    <phoneticPr fontId="5"/>
  </si>
  <si>
    <t>新潟市秋葉区山谷南4521-1　外</t>
    <rPh sb="0" eb="3">
      <t>ニイガタシ</t>
    </rPh>
    <rPh sb="3" eb="5">
      <t>アキハ</t>
    </rPh>
    <rPh sb="5" eb="6">
      <t>ク</t>
    </rPh>
    <rPh sb="6" eb="8">
      <t>ヤマタニ</t>
    </rPh>
    <rPh sb="8" eb="9">
      <t>ミナミ</t>
    </rPh>
    <rPh sb="16" eb="17">
      <t>ソト</t>
    </rPh>
    <phoneticPr fontId="5"/>
  </si>
  <si>
    <t>クスリのアオキ</t>
    <phoneticPr fontId="5"/>
  </si>
  <si>
    <t>サークルＫサンクス</t>
    <phoneticPr fontId="5"/>
  </si>
  <si>
    <t>中部</t>
  </si>
  <si>
    <t>愛知県</t>
  </si>
  <si>
    <t>アピタ岩倉店</t>
    <rPh sb="3" eb="5">
      <t>イワクラ</t>
    </rPh>
    <rPh sb="5" eb="6">
      <t>テン</t>
    </rPh>
    <phoneticPr fontId="5"/>
  </si>
  <si>
    <t>岩倉市旭町一丁目２５番地</t>
    <rPh sb="0" eb="3">
      <t>イワクラシ</t>
    </rPh>
    <rPh sb="3" eb="5">
      <t>アサヒマチ</t>
    </rPh>
    <rPh sb="5" eb="8">
      <t>イッチョウメ</t>
    </rPh>
    <rPh sb="10" eb="12">
      <t>バンチ</t>
    </rPh>
    <phoneticPr fontId="5"/>
  </si>
  <si>
    <t>ユニー</t>
  </si>
  <si>
    <t>中部</t>
    <rPh sb="0" eb="2">
      <t>チュウブ</t>
    </rPh>
    <phoneticPr fontId="5"/>
  </si>
  <si>
    <t>ｸｽﾘのｱｵｷ鷺山店</t>
    <rPh sb="7" eb="9">
      <t>サギヤマ</t>
    </rPh>
    <rPh sb="9" eb="10">
      <t>テン</t>
    </rPh>
    <phoneticPr fontId="1"/>
  </si>
  <si>
    <t>岐阜市大字鷺山字中洙1319-1</t>
    <rPh sb="0" eb="2">
      <t>ギフ</t>
    </rPh>
    <rPh sb="2" eb="3">
      <t>シ</t>
    </rPh>
    <rPh sb="3" eb="5">
      <t>オオアザ</t>
    </rPh>
    <rPh sb="5" eb="7">
      <t>サギヤマ</t>
    </rPh>
    <rPh sb="7" eb="8">
      <t>アザ</t>
    </rPh>
    <rPh sb="8" eb="9">
      <t>ナカ</t>
    </rPh>
    <rPh sb="9" eb="10">
      <t>シュ</t>
    </rPh>
    <phoneticPr fontId="1"/>
  </si>
  <si>
    <t>クスリのアオキ</t>
  </si>
  <si>
    <t>ｺﾒﾘﾊｰﾄﾞ＆ｸﾞﾘｰﾝ土岐下石店・ｾﾌﾞﾝ-ｲﾚﾌﾞﾝ土岐下石西店</t>
  </si>
  <si>
    <t>岐阜県土岐市下石町西山３０４番２７　外</t>
  </si>
  <si>
    <t>コメリ</t>
  </si>
  <si>
    <t>セブン-イレブン・ジャパン</t>
  </si>
  <si>
    <t>三重県</t>
    <rPh sb="0" eb="3">
      <t>ミエケン</t>
    </rPh>
    <phoneticPr fontId="5"/>
  </si>
  <si>
    <t>（仮称）ドラッグコスモス東日野店</t>
    <rPh sb="1" eb="3">
      <t>カショウ</t>
    </rPh>
    <rPh sb="12" eb="13">
      <t>ヒガシ</t>
    </rPh>
    <rPh sb="13" eb="15">
      <t>ヒノ</t>
    </rPh>
    <rPh sb="15" eb="16">
      <t>テン</t>
    </rPh>
    <phoneticPr fontId="5"/>
  </si>
  <si>
    <t>四日市市東日野町94－1ほか</t>
    <rPh sb="0" eb="4">
      <t>ヨッカイチシ</t>
    </rPh>
    <rPh sb="4" eb="8">
      <t>ヒガシヒノチョウ</t>
    </rPh>
    <phoneticPr fontId="5"/>
  </si>
  <si>
    <t>コスモス薬品</t>
    <rPh sb="4" eb="6">
      <t>ヤクヒン</t>
    </rPh>
    <phoneticPr fontId="5"/>
  </si>
  <si>
    <t>（仮称）ドラッグコスモス松阪郷津店</t>
    <rPh sb="1" eb="3">
      <t>カショウ</t>
    </rPh>
    <rPh sb="12" eb="14">
      <t>マツサカ</t>
    </rPh>
    <rPh sb="14" eb="16">
      <t>ゴウツ</t>
    </rPh>
    <rPh sb="16" eb="17">
      <t>テン</t>
    </rPh>
    <phoneticPr fontId="5"/>
  </si>
  <si>
    <t>松阪市郷津町宇牛之越185番ほか</t>
    <rPh sb="0" eb="3">
      <t>マツサカシ</t>
    </rPh>
    <rPh sb="3" eb="5">
      <t>ゴウツ</t>
    </rPh>
    <rPh sb="5" eb="6">
      <t>チョウ</t>
    </rPh>
    <rPh sb="6" eb="7">
      <t>ウ</t>
    </rPh>
    <rPh sb="7" eb="8">
      <t>ウシ</t>
    </rPh>
    <rPh sb="8" eb="9">
      <t>ノ</t>
    </rPh>
    <rPh sb="9" eb="10">
      <t>コ</t>
    </rPh>
    <rPh sb="13" eb="14">
      <t>バン</t>
    </rPh>
    <phoneticPr fontId="5"/>
  </si>
  <si>
    <t>富山県</t>
    <rPh sb="0" eb="3">
      <t>トヤマケン</t>
    </rPh>
    <phoneticPr fontId="5"/>
  </si>
  <si>
    <t>アルビス小矢部店</t>
    <rPh sb="4" eb="7">
      <t>オヤベ</t>
    </rPh>
    <rPh sb="7" eb="8">
      <t>テン</t>
    </rPh>
    <phoneticPr fontId="5"/>
  </si>
  <si>
    <t>小矢部市桜町宇産田1672番　ほか60筆</t>
    <rPh sb="0" eb="4">
      <t>オヤベシ</t>
    </rPh>
    <rPh sb="4" eb="6">
      <t>サクラマチ</t>
    </rPh>
    <rPh sb="6" eb="7">
      <t>ウ</t>
    </rPh>
    <rPh sb="7" eb="8">
      <t>サン</t>
    </rPh>
    <rPh sb="8" eb="9">
      <t>タ</t>
    </rPh>
    <rPh sb="13" eb="14">
      <t>バン</t>
    </rPh>
    <rPh sb="19" eb="20">
      <t>フデ</t>
    </rPh>
    <phoneticPr fontId="5"/>
  </si>
  <si>
    <t>アルビス</t>
    <phoneticPr fontId="5"/>
  </si>
  <si>
    <t>(仮称)ジ―ユー富山天正寺店・(仮称)ホダカ富山店</t>
    <rPh sb="1" eb="3">
      <t>カショウ</t>
    </rPh>
    <rPh sb="8" eb="10">
      <t>トヤマ</t>
    </rPh>
    <rPh sb="10" eb="13">
      <t>テンショウジ</t>
    </rPh>
    <rPh sb="13" eb="14">
      <t>テン</t>
    </rPh>
    <rPh sb="16" eb="18">
      <t>カショウ</t>
    </rPh>
    <rPh sb="22" eb="25">
      <t>トヤマテン</t>
    </rPh>
    <phoneticPr fontId="5"/>
  </si>
  <si>
    <t>富山市天正寺1119番地　ほか</t>
    <rPh sb="0" eb="3">
      <t>トヤマシ</t>
    </rPh>
    <rPh sb="3" eb="6">
      <t>テンショウジ</t>
    </rPh>
    <rPh sb="10" eb="12">
      <t>バンチ</t>
    </rPh>
    <phoneticPr fontId="5"/>
  </si>
  <si>
    <t>水宝商事</t>
    <rPh sb="0" eb="1">
      <t>スイ</t>
    </rPh>
    <rPh sb="1" eb="2">
      <t>ホウ</t>
    </rPh>
    <rPh sb="2" eb="4">
      <t>ショウジ</t>
    </rPh>
    <phoneticPr fontId="5"/>
  </si>
  <si>
    <t>ジ―ユー</t>
    <phoneticPr fontId="5"/>
  </si>
  <si>
    <t>DCMカーマ</t>
    <phoneticPr fontId="5"/>
  </si>
  <si>
    <t>メガネハウス・江戸寿司</t>
    <rPh sb="7" eb="9">
      <t>エド</t>
    </rPh>
    <rPh sb="9" eb="11">
      <t>ズシ</t>
    </rPh>
    <phoneticPr fontId="5"/>
  </si>
  <si>
    <t>マルエー寺井店</t>
    <rPh sb="4" eb="6">
      <t>テライ</t>
    </rPh>
    <rPh sb="6" eb="7">
      <t>テン</t>
    </rPh>
    <phoneticPr fontId="5"/>
  </si>
  <si>
    <t>能美市寺井町た８０外１６筆</t>
    <rPh sb="0" eb="3">
      <t>ノミシ</t>
    </rPh>
    <rPh sb="3" eb="6">
      <t>テライマチ</t>
    </rPh>
    <rPh sb="9" eb="10">
      <t>ホカ</t>
    </rPh>
    <rPh sb="12" eb="13">
      <t>ヒツ</t>
    </rPh>
    <phoneticPr fontId="5"/>
  </si>
  <si>
    <t>マルエー</t>
  </si>
  <si>
    <t>フローリス</t>
  </si>
  <si>
    <t>名古屋市</t>
    <rPh sb="0" eb="4">
      <t>ナゴヤシ</t>
    </rPh>
    <phoneticPr fontId="5"/>
  </si>
  <si>
    <t>豊田五丁目計画</t>
    <rPh sb="0" eb="2">
      <t>トヨタ</t>
    </rPh>
    <rPh sb="2" eb="5">
      <t>ゴチョウメ</t>
    </rPh>
    <rPh sb="5" eb="7">
      <t>ケイカク</t>
    </rPh>
    <phoneticPr fontId="5"/>
  </si>
  <si>
    <t>名古屋市南区豊田五丁目1209番5　ほか3筆</t>
    <rPh sb="0" eb="4">
      <t>ナゴヤシ</t>
    </rPh>
    <rPh sb="4" eb="5">
      <t>ミナミ</t>
    </rPh>
    <rPh sb="5" eb="6">
      <t>ク</t>
    </rPh>
    <rPh sb="6" eb="8">
      <t>トヨタ</t>
    </rPh>
    <rPh sb="8" eb="11">
      <t>ゴチョウメ</t>
    </rPh>
    <rPh sb="15" eb="16">
      <t>バン</t>
    </rPh>
    <rPh sb="21" eb="22">
      <t>ヒツ</t>
    </rPh>
    <phoneticPr fontId="5"/>
  </si>
  <si>
    <t>三井住友ファイナンス＆リース
平和堂
ギガス</t>
    <rPh sb="0" eb="2">
      <t>ミツイ</t>
    </rPh>
    <rPh sb="2" eb="4">
      <t>スミトモ</t>
    </rPh>
    <rPh sb="15" eb="18">
      <t>ヘイワドウ</t>
    </rPh>
    <phoneticPr fontId="5"/>
  </si>
  <si>
    <t>LIXILビバ</t>
  </si>
  <si>
    <t>平和堂</t>
    <rPh sb="0" eb="3">
      <t>ヘイワドウ</t>
    </rPh>
    <phoneticPr fontId="5"/>
  </si>
  <si>
    <t>近畿</t>
    <rPh sb="0" eb="2">
      <t>キンキ</t>
    </rPh>
    <phoneticPr fontId="5"/>
  </si>
  <si>
    <t>滋賀県</t>
    <rPh sb="0" eb="3">
      <t>シガケン</t>
    </rPh>
    <phoneticPr fontId="5"/>
  </si>
  <si>
    <t>（仮称）マナベインテリアハーツ草津店</t>
    <rPh sb="1" eb="3">
      <t>カショウ</t>
    </rPh>
    <rPh sb="15" eb="18">
      <t>クサツテン</t>
    </rPh>
    <phoneticPr fontId="5"/>
  </si>
  <si>
    <t>草津市駒井沢町字四ノ坪11ほか43筆</t>
    <rPh sb="0" eb="3">
      <t>クサツシ</t>
    </rPh>
    <rPh sb="3" eb="4">
      <t>コマ</t>
    </rPh>
    <rPh sb="4" eb="5">
      <t>イ</t>
    </rPh>
    <rPh sb="5" eb="6">
      <t>サワ</t>
    </rPh>
    <rPh sb="6" eb="7">
      <t>チョウ</t>
    </rPh>
    <rPh sb="7" eb="8">
      <t>アザ</t>
    </rPh>
    <rPh sb="8" eb="9">
      <t>ヨン</t>
    </rPh>
    <rPh sb="10" eb="11">
      <t>ツボ</t>
    </rPh>
    <rPh sb="17" eb="18">
      <t>ヒツ</t>
    </rPh>
    <phoneticPr fontId="5"/>
  </si>
  <si>
    <t>マナベインテリアハーツ</t>
    <phoneticPr fontId="5"/>
  </si>
  <si>
    <t>近畿</t>
    <rPh sb="0" eb="2">
      <t>キンキ</t>
    </rPh>
    <phoneticPr fontId="14"/>
  </si>
  <si>
    <t>大阪府</t>
    <rPh sb="0" eb="3">
      <t>オオサカフ</t>
    </rPh>
    <phoneticPr fontId="14"/>
  </si>
  <si>
    <t>（仮称）ニトリモール枚方</t>
    <rPh sb="1" eb="3">
      <t>カショウ</t>
    </rPh>
    <rPh sb="10" eb="12">
      <t>ヒラカタ</t>
    </rPh>
    <phoneticPr fontId="14"/>
  </si>
  <si>
    <t>枚方市北山1丁目2550番2他</t>
    <rPh sb="0" eb="3">
      <t>ヒラカタシ</t>
    </rPh>
    <rPh sb="3" eb="5">
      <t>キタヤマ</t>
    </rPh>
    <rPh sb="6" eb="8">
      <t>チョウメ</t>
    </rPh>
    <rPh sb="12" eb="13">
      <t>バン</t>
    </rPh>
    <rPh sb="14" eb="15">
      <t>ホカ</t>
    </rPh>
    <phoneticPr fontId="14"/>
  </si>
  <si>
    <t>ニトリホールディングス</t>
    <phoneticPr fontId="14"/>
  </si>
  <si>
    <t>ニトリ</t>
    <phoneticPr fontId="14"/>
  </si>
  <si>
    <t>未定</t>
    <rPh sb="0" eb="2">
      <t>ミテイ</t>
    </rPh>
    <phoneticPr fontId="14"/>
  </si>
  <si>
    <t>（仮称）枚方市駅前プロジェクト</t>
    <phoneticPr fontId="14"/>
  </si>
  <si>
    <t>枚方市岡東町758番地</t>
    <rPh sb="9" eb="11">
      <t>バンチ</t>
    </rPh>
    <phoneticPr fontId="14"/>
  </si>
  <si>
    <t>スパイラルスター・グローバル・パートナーズ</t>
    <phoneticPr fontId="14"/>
  </si>
  <si>
    <t>（仮称）ナフコツーワンスタイル和泉店</t>
    <rPh sb="1" eb="3">
      <t>カショウ</t>
    </rPh>
    <rPh sb="15" eb="17">
      <t>イズミ</t>
    </rPh>
    <rPh sb="17" eb="18">
      <t>テン</t>
    </rPh>
    <phoneticPr fontId="14"/>
  </si>
  <si>
    <t>和泉市あゆみ野一丁目１番　外</t>
    <rPh sb="0" eb="3">
      <t>イズミシ</t>
    </rPh>
    <rPh sb="6" eb="7">
      <t>ノ</t>
    </rPh>
    <rPh sb="7" eb="10">
      <t>イッチョウメ</t>
    </rPh>
    <rPh sb="11" eb="12">
      <t>バン</t>
    </rPh>
    <rPh sb="13" eb="14">
      <t>ガイ</t>
    </rPh>
    <phoneticPr fontId="14"/>
  </si>
  <si>
    <t>ナフコ</t>
    <phoneticPr fontId="14"/>
  </si>
  <si>
    <t>兵庫県</t>
    <rPh sb="0" eb="3">
      <t>ヒョウゴケン</t>
    </rPh>
    <phoneticPr fontId="5"/>
  </si>
  <si>
    <t>（仮称）ドラッグコスモス和田山店</t>
    <rPh sb="1" eb="3">
      <t>カショウ</t>
    </rPh>
    <rPh sb="12" eb="15">
      <t>ワダヤマ</t>
    </rPh>
    <rPh sb="15" eb="16">
      <t>テン</t>
    </rPh>
    <phoneticPr fontId="5"/>
  </si>
  <si>
    <t>朝来市和田山町桑原557外</t>
    <rPh sb="0" eb="3">
      <t>アサゴシ</t>
    </rPh>
    <rPh sb="3" eb="6">
      <t>ワダヤマ</t>
    </rPh>
    <rPh sb="6" eb="7">
      <t>チョウ</t>
    </rPh>
    <rPh sb="7" eb="9">
      <t>クワハラ</t>
    </rPh>
    <rPh sb="12" eb="13">
      <t>ホカ</t>
    </rPh>
    <phoneticPr fontId="5"/>
  </si>
  <si>
    <t>和歌山県</t>
    <rPh sb="0" eb="3">
      <t>ワカヤマ</t>
    </rPh>
    <rPh sb="3" eb="4">
      <t>ケン</t>
    </rPh>
    <phoneticPr fontId="5"/>
  </si>
  <si>
    <t>コメリホームセンター那賀店</t>
    <rPh sb="10" eb="12">
      <t>ナガ</t>
    </rPh>
    <rPh sb="12" eb="13">
      <t>ミセ</t>
    </rPh>
    <phoneticPr fontId="5"/>
  </si>
  <si>
    <t>紀の川市名手市場434</t>
    <rPh sb="0" eb="1">
      <t>キ</t>
    </rPh>
    <rPh sb="2" eb="4">
      <t>カワシ</t>
    </rPh>
    <rPh sb="4" eb="6">
      <t>ナテ</t>
    </rPh>
    <rPh sb="6" eb="8">
      <t>イチバ</t>
    </rPh>
    <phoneticPr fontId="5"/>
  </si>
  <si>
    <t>ホームプラザナフコ　和歌山北インター店</t>
    <rPh sb="10" eb="13">
      <t>ワカヤマ</t>
    </rPh>
    <rPh sb="13" eb="14">
      <t>キタ</t>
    </rPh>
    <rPh sb="18" eb="19">
      <t>ミセ</t>
    </rPh>
    <phoneticPr fontId="5"/>
  </si>
  <si>
    <t>和歌山市直川字船渡田401番1外</t>
    <rPh sb="0" eb="4">
      <t>ワカヤマシ</t>
    </rPh>
    <rPh sb="4" eb="6">
      <t>ノウガワ</t>
    </rPh>
    <rPh sb="6" eb="7">
      <t>アザ</t>
    </rPh>
    <rPh sb="7" eb="8">
      <t>フネ</t>
    </rPh>
    <rPh sb="8" eb="9">
      <t>ワタ</t>
    </rPh>
    <rPh sb="9" eb="10">
      <t>タ</t>
    </rPh>
    <rPh sb="13" eb="14">
      <t>バン</t>
    </rPh>
    <rPh sb="15" eb="16">
      <t>ソト</t>
    </rPh>
    <phoneticPr fontId="5"/>
  </si>
  <si>
    <t>中国</t>
    <rPh sb="0" eb="2">
      <t>チュウゴク</t>
    </rPh>
    <phoneticPr fontId="5"/>
  </si>
  <si>
    <t>鳥取県</t>
    <rPh sb="0" eb="3">
      <t>トットリケン</t>
    </rPh>
    <phoneticPr fontId="5"/>
  </si>
  <si>
    <t>（仮称）米子市米原６丁目複合店舗</t>
    <rPh sb="1" eb="3">
      <t>カショウ</t>
    </rPh>
    <rPh sb="4" eb="7">
      <t>ヨナゴシ</t>
    </rPh>
    <rPh sb="7" eb="9">
      <t>ヨネハラ</t>
    </rPh>
    <rPh sb="10" eb="12">
      <t>チョウメ</t>
    </rPh>
    <rPh sb="12" eb="14">
      <t>フクゴウ</t>
    </rPh>
    <rPh sb="14" eb="16">
      <t>テンポ</t>
    </rPh>
    <phoneticPr fontId="5"/>
  </si>
  <si>
    <t>米子市米原六丁目２５７番地外</t>
    <rPh sb="0" eb="3">
      <t>ヨナゴシ</t>
    </rPh>
    <rPh sb="3" eb="5">
      <t>ヨネハラ</t>
    </rPh>
    <rPh sb="5" eb="8">
      <t>６チョウメ</t>
    </rPh>
    <rPh sb="11" eb="13">
      <t>バンチ</t>
    </rPh>
    <rPh sb="13" eb="14">
      <t>ホカ</t>
    </rPh>
    <phoneticPr fontId="5"/>
  </si>
  <si>
    <t>ダイワロイヤル</t>
    <phoneticPr fontId="5"/>
  </si>
  <si>
    <t>ジーユー</t>
    <phoneticPr fontId="5"/>
  </si>
  <si>
    <t>島根県</t>
    <rPh sb="0" eb="3">
      <t>シマネケン</t>
    </rPh>
    <phoneticPr fontId="5"/>
  </si>
  <si>
    <t>グッディー大田店</t>
    <phoneticPr fontId="5"/>
  </si>
  <si>
    <t>大田市大田町大田字神田ロ９３０番２外</t>
    <rPh sb="0" eb="3">
      <t>オオダシ</t>
    </rPh>
    <rPh sb="3" eb="5">
      <t>オオダ</t>
    </rPh>
    <rPh sb="5" eb="6">
      <t>チョウ</t>
    </rPh>
    <rPh sb="6" eb="8">
      <t>オオダ</t>
    </rPh>
    <rPh sb="8" eb="9">
      <t>アザ</t>
    </rPh>
    <rPh sb="9" eb="11">
      <t>カンダ</t>
    </rPh>
    <rPh sb="15" eb="16">
      <t>バン</t>
    </rPh>
    <rPh sb="17" eb="18">
      <t>ホカ</t>
    </rPh>
    <phoneticPr fontId="5"/>
  </si>
  <si>
    <t>ウシオ</t>
    <phoneticPr fontId="5"/>
  </si>
  <si>
    <t>中国</t>
  </si>
  <si>
    <t>岡山県</t>
  </si>
  <si>
    <t>（仮称）ドラッグコスモス連島店</t>
    <rPh sb="1" eb="3">
      <t>カショウ</t>
    </rPh>
    <rPh sb="12" eb="14">
      <t>ツラジマ</t>
    </rPh>
    <rPh sb="14" eb="15">
      <t>テン</t>
    </rPh>
    <phoneticPr fontId="4"/>
  </si>
  <si>
    <t>倉敷市連島町連島字三ノ割１１０番７ほか</t>
    <rPh sb="0" eb="3">
      <t>クラシキシ</t>
    </rPh>
    <rPh sb="3" eb="4">
      <t>ツ</t>
    </rPh>
    <rPh sb="4" eb="5">
      <t>シマ</t>
    </rPh>
    <rPh sb="5" eb="6">
      <t>マチ</t>
    </rPh>
    <rPh sb="6" eb="7">
      <t>ツ</t>
    </rPh>
    <rPh sb="7" eb="8">
      <t>シマ</t>
    </rPh>
    <rPh sb="8" eb="9">
      <t>アザ</t>
    </rPh>
    <rPh sb="9" eb="10">
      <t>サン</t>
    </rPh>
    <rPh sb="11" eb="12">
      <t>ワ</t>
    </rPh>
    <rPh sb="15" eb="16">
      <t>バン</t>
    </rPh>
    <phoneticPr fontId="4"/>
  </si>
  <si>
    <t>コスモス薬品</t>
    <rPh sb="4" eb="6">
      <t>ヤクヒン</t>
    </rPh>
    <phoneticPr fontId="4"/>
  </si>
  <si>
    <t>○</t>
  </si>
  <si>
    <t>広島県</t>
  </si>
  <si>
    <t>（仮称）フレスタ府中新地店</t>
    <rPh sb="1" eb="3">
      <t>カショウ</t>
    </rPh>
    <rPh sb="8" eb="10">
      <t>フチュウ</t>
    </rPh>
    <rPh sb="10" eb="12">
      <t>シンチ</t>
    </rPh>
    <rPh sb="12" eb="13">
      <t>テン</t>
    </rPh>
    <phoneticPr fontId="5"/>
  </si>
  <si>
    <t>府中町新地5014番1外</t>
    <rPh sb="0" eb="2">
      <t>フチュウ</t>
    </rPh>
    <rPh sb="2" eb="3">
      <t>チョウ</t>
    </rPh>
    <rPh sb="3" eb="5">
      <t>シンチ</t>
    </rPh>
    <rPh sb="9" eb="10">
      <t>バン</t>
    </rPh>
    <rPh sb="11" eb="12">
      <t>ホカ</t>
    </rPh>
    <phoneticPr fontId="5"/>
  </si>
  <si>
    <t>フレスタ</t>
  </si>
  <si>
    <t>（仮称）ドラッグコスモス焼山北店</t>
    <rPh sb="1" eb="3">
      <t>カショウ</t>
    </rPh>
    <rPh sb="12" eb="16">
      <t>ヤキヤマキタミセ</t>
    </rPh>
    <phoneticPr fontId="5"/>
  </si>
  <si>
    <t>呉市焼山北三丁目４２４番 外</t>
    <rPh sb="2" eb="4">
      <t>ヤケヤマ</t>
    </rPh>
    <rPh sb="4" eb="5">
      <t>キタ</t>
    </rPh>
    <rPh sb="5" eb="8">
      <t>サンチョウメ</t>
    </rPh>
    <rPh sb="11" eb="12">
      <t>バン</t>
    </rPh>
    <rPh sb="13" eb="14">
      <t>ソト</t>
    </rPh>
    <phoneticPr fontId="5"/>
  </si>
  <si>
    <t>（仮称）ドラッグコスモス焼山北店</t>
    <rPh sb="1" eb="3">
      <t>カショウ</t>
    </rPh>
    <rPh sb="12" eb="14">
      <t>ヤキヤマ</t>
    </rPh>
    <rPh sb="14" eb="15">
      <t>キタ</t>
    </rPh>
    <rPh sb="15" eb="16">
      <t>ミセ</t>
    </rPh>
    <phoneticPr fontId="5"/>
  </si>
  <si>
    <t>フジ海田店</t>
  </si>
  <si>
    <t>海田町南本町926番1ほか</t>
    <phoneticPr fontId="5"/>
  </si>
  <si>
    <t>フジ</t>
  </si>
  <si>
    <t>未定</t>
  </si>
  <si>
    <t>中国</t>
    <rPh sb="0" eb="2">
      <t>チュウゴク</t>
    </rPh>
    <phoneticPr fontId="14"/>
  </si>
  <si>
    <t>山口県</t>
    <rPh sb="0" eb="3">
      <t>ヤマグチケン</t>
    </rPh>
    <phoneticPr fontId="14"/>
  </si>
  <si>
    <t>（仮称）ダイレックス下関羽山店</t>
    <rPh sb="1" eb="3">
      <t>カショウ</t>
    </rPh>
    <rPh sb="10" eb="12">
      <t>シモノセキ</t>
    </rPh>
    <rPh sb="12" eb="14">
      <t>ハヤマ</t>
    </rPh>
    <rPh sb="14" eb="15">
      <t>テン</t>
    </rPh>
    <phoneticPr fontId="14"/>
  </si>
  <si>
    <t>下関市羽山町１３２２の１</t>
    <rPh sb="0" eb="3">
      <t>シモノセキシ</t>
    </rPh>
    <rPh sb="3" eb="5">
      <t>ハヤマ</t>
    </rPh>
    <rPh sb="5" eb="6">
      <t>チョウ</t>
    </rPh>
    <phoneticPr fontId="14"/>
  </si>
  <si>
    <t>ダイワロイヤル</t>
    <phoneticPr fontId="14"/>
  </si>
  <si>
    <t>ダイレックス</t>
    <phoneticPr fontId="14"/>
  </si>
  <si>
    <t>岡山市</t>
    <rPh sb="0" eb="3">
      <t>オカヤマシ</t>
    </rPh>
    <phoneticPr fontId="5"/>
  </si>
  <si>
    <t>ホームプラザナフコ　岡山店</t>
    <rPh sb="10" eb="13">
      <t>オカヤマテン</t>
    </rPh>
    <phoneticPr fontId="5"/>
  </si>
  <si>
    <t>岡山市南区富浜町２番２　ほか</t>
    <rPh sb="0" eb="3">
      <t>オカヤマシ</t>
    </rPh>
    <rPh sb="3" eb="5">
      <t>ミナミク</t>
    </rPh>
    <rPh sb="5" eb="8">
      <t>トミハマチョウ</t>
    </rPh>
    <rPh sb="9" eb="10">
      <t>バン</t>
    </rPh>
    <phoneticPr fontId="5"/>
  </si>
  <si>
    <t>ナフコ</t>
    <phoneticPr fontId="5"/>
  </si>
  <si>
    <t>四国</t>
    <rPh sb="0" eb="2">
      <t>シコク</t>
    </rPh>
    <phoneticPr fontId="5"/>
  </si>
  <si>
    <t>香川県</t>
    <rPh sb="0" eb="3">
      <t>カガワケン</t>
    </rPh>
    <phoneticPr fontId="5"/>
  </si>
  <si>
    <t>ドラッグコスモス牟礼店</t>
    <rPh sb="8" eb="10">
      <t>ムレ</t>
    </rPh>
    <rPh sb="10" eb="11">
      <t>テン</t>
    </rPh>
    <phoneticPr fontId="5"/>
  </si>
  <si>
    <t>高松市牟礼町牟礼９５７番地外５筆</t>
    <rPh sb="0" eb="3">
      <t>タカマツシ</t>
    </rPh>
    <rPh sb="3" eb="5">
      <t>ムレ</t>
    </rPh>
    <rPh sb="5" eb="6">
      <t>チョウ</t>
    </rPh>
    <rPh sb="6" eb="8">
      <t>ムレ</t>
    </rPh>
    <rPh sb="11" eb="13">
      <t>バンチ</t>
    </rPh>
    <rPh sb="13" eb="14">
      <t>ホカ</t>
    </rPh>
    <rPh sb="15" eb="16">
      <t>フデ</t>
    </rPh>
    <phoneticPr fontId="5"/>
  </si>
  <si>
    <t>ケーズデンキ丸亀競技場前店（仮称）</t>
    <rPh sb="6" eb="11">
      <t>マルガメキョウギジョウ</t>
    </rPh>
    <rPh sb="11" eb="12">
      <t>マエ</t>
    </rPh>
    <rPh sb="12" eb="13">
      <t>ミセ</t>
    </rPh>
    <rPh sb="14" eb="16">
      <t>カショウ</t>
    </rPh>
    <phoneticPr fontId="5"/>
  </si>
  <si>
    <t>丸亀市原田町字西三分一１９００外11筆</t>
    <rPh sb="0" eb="3">
      <t>マルガメシ</t>
    </rPh>
    <rPh sb="3" eb="6">
      <t>ハラダチョウ</t>
    </rPh>
    <rPh sb="6" eb="7">
      <t>アザ</t>
    </rPh>
    <rPh sb="7" eb="8">
      <t>ニシ</t>
    </rPh>
    <rPh sb="8" eb="10">
      <t>サンブ</t>
    </rPh>
    <rPh sb="10" eb="11">
      <t>イチ</t>
    </rPh>
    <rPh sb="15" eb="16">
      <t>ホカ</t>
    </rPh>
    <rPh sb="18" eb="19">
      <t>ヒツ</t>
    </rPh>
    <phoneticPr fontId="5"/>
  </si>
  <si>
    <t>ビッグ・エス</t>
    <phoneticPr fontId="5"/>
  </si>
  <si>
    <t>九州</t>
    <rPh sb="0" eb="2">
      <t>キュウシュウ</t>
    </rPh>
    <phoneticPr fontId="14"/>
  </si>
  <si>
    <t>福岡県</t>
    <rPh sb="0" eb="3">
      <t>フクオカケン</t>
    </rPh>
    <phoneticPr fontId="14"/>
  </si>
  <si>
    <t>(仮称)カインズ福岡新宮店</t>
    <rPh sb="0" eb="4">
      <t>カショ</t>
    </rPh>
    <rPh sb="8" eb="10">
      <t>フクオカ</t>
    </rPh>
    <rPh sb="10" eb="13">
      <t>シングウテン</t>
    </rPh>
    <phoneticPr fontId="14"/>
  </si>
  <si>
    <t>新宮町中央駅前二丁目１０番１ほか</t>
    <rPh sb="0" eb="3">
      <t>シングウチョウ</t>
    </rPh>
    <rPh sb="3" eb="5">
      <t>チュウオウ</t>
    </rPh>
    <rPh sb="5" eb="6">
      <t>エキ</t>
    </rPh>
    <rPh sb="6" eb="7">
      <t>マエ</t>
    </rPh>
    <rPh sb="7" eb="8">
      <t>ニ</t>
    </rPh>
    <rPh sb="8" eb="10">
      <t>チョウメ</t>
    </rPh>
    <rPh sb="12" eb="13">
      <t>バン</t>
    </rPh>
    <phoneticPr fontId="14"/>
  </si>
  <si>
    <t>カインズ</t>
    <phoneticPr fontId="14"/>
  </si>
  <si>
    <t>ホームプラザナフコ　うきは店</t>
    <rPh sb="13" eb="14">
      <t>テン</t>
    </rPh>
    <phoneticPr fontId="14"/>
  </si>
  <si>
    <t>うきは市吉井町桜井字川原田２４４番地ほか</t>
    <rPh sb="3" eb="4">
      <t>シ</t>
    </rPh>
    <rPh sb="4" eb="7">
      <t>ヨシイマチ</t>
    </rPh>
    <rPh sb="7" eb="9">
      <t>サクライ</t>
    </rPh>
    <rPh sb="9" eb="10">
      <t>アザ</t>
    </rPh>
    <rPh sb="10" eb="12">
      <t>カワハラ</t>
    </rPh>
    <rPh sb="12" eb="13">
      <t>タ</t>
    </rPh>
    <rPh sb="16" eb="18">
      <t>バンチ</t>
    </rPh>
    <phoneticPr fontId="14"/>
  </si>
  <si>
    <t>ナフコ</t>
    <phoneticPr fontId="14"/>
  </si>
  <si>
    <t>長崎県</t>
    <rPh sb="0" eb="3">
      <t>ナガサキケン</t>
    </rPh>
    <phoneticPr fontId="14"/>
  </si>
  <si>
    <t>ホームプラザナフコ佐世保インター店家具館</t>
    <rPh sb="9" eb="12">
      <t>サセボ</t>
    </rPh>
    <rPh sb="16" eb="17">
      <t>テン</t>
    </rPh>
    <rPh sb="17" eb="19">
      <t>カグ</t>
    </rPh>
    <rPh sb="19" eb="20">
      <t>カン</t>
    </rPh>
    <phoneticPr fontId="14"/>
  </si>
  <si>
    <t>佐世保市干尽町５番２１号</t>
    <rPh sb="0" eb="4">
      <t>サセボシ</t>
    </rPh>
    <rPh sb="4" eb="5">
      <t>ホ</t>
    </rPh>
    <rPh sb="5" eb="6">
      <t>ツ</t>
    </rPh>
    <rPh sb="6" eb="7">
      <t>マチ</t>
    </rPh>
    <rPh sb="8" eb="9">
      <t>バン</t>
    </rPh>
    <rPh sb="11" eb="12">
      <t>ゴウ</t>
    </rPh>
    <phoneticPr fontId="14"/>
  </si>
  <si>
    <t>北九州市</t>
    <rPh sb="0" eb="4">
      <t>キタキュウシュウシ</t>
    </rPh>
    <phoneticPr fontId="14"/>
  </si>
  <si>
    <t>ラ･ムー小倉南沼店　サンキュードラッグ沼店</t>
    <rPh sb="4" eb="7">
      <t>コクラミナミ</t>
    </rPh>
    <rPh sb="7" eb="8">
      <t>ヌマ</t>
    </rPh>
    <rPh sb="8" eb="9">
      <t>テン</t>
    </rPh>
    <rPh sb="19" eb="20">
      <t>ヌマ</t>
    </rPh>
    <rPh sb="20" eb="21">
      <t>テン</t>
    </rPh>
    <phoneticPr fontId="14"/>
  </si>
  <si>
    <t>北九州市小倉南区沼南町一丁目2-1</t>
    <rPh sb="0" eb="1">
      <t>キタ</t>
    </rPh>
    <rPh sb="1" eb="2">
      <t>キュウ</t>
    </rPh>
    <rPh sb="2" eb="3">
      <t>シュウ</t>
    </rPh>
    <rPh sb="3" eb="4">
      <t>シ</t>
    </rPh>
    <rPh sb="4" eb="8">
      <t>コクラミナミク</t>
    </rPh>
    <rPh sb="8" eb="9">
      <t>ヌマ</t>
    </rPh>
    <rPh sb="9" eb="11">
      <t>ミナミマチ</t>
    </rPh>
    <rPh sb="11" eb="14">
      <t>１チョウメ</t>
    </rPh>
    <phoneticPr fontId="14"/>
  </si>
  <si>
    <t>大黒天物産</t>
    <rPh sb="0" eb="2">
      <t>ダイコク</t>
    </rPh>
    <rPh sb="2" eb="3">
      <t>テン</t>
    </rPh>
    <rPh sb="3" eb="5">
      <t>ブッサン</t>
    </rPh>
    <phoneticPr fontId="14"/>
  </si>
  <si>
    <t>サンキュードラッグ</t>
    <phoneticPr fontId="14"/>
  </si>
  <si>
    <t>ラ･ムー</t>
    <phoneticPr fontId="14"/>
  </si>
  <si>
    <t>ドラッグコスモス曽根北店</t>
    <rPh sb="8" eb="10">
      <t>ソネ</t>
    </rPh>
    <rPh sb="10" eb="12">
      <t>キタテン</t>
    </rPh>
    <phoneticPr fontId="14"/>
  </si>
  <si>
    <t>北九州市小倉南区曽根北町2633番7　外</t>
    <rPh sb="0" eb="1">
      <t>キタ</t>
    </rPh>
    <rPh sb="1" eb="2">
      <t>キュウ</t>
    </rPh>
    <rPh sb="2" eb="3">
      <t>シュウ</t>
    </rPh>
    <rPh sb="3" eb="4">
      <t>シ</t>
    </rPh>
    <rPh sb="4" eb="8">
      <t>コクラミナミク</t>
    </rPh>
    <rPh sb="8" eb="10">
      <t>ソネ</t>
    </rPh>
    <rPh sb="10" eb="11">
      <t>キタ</t>
    </rPh>
    <rPh sb="11" eb="12">
      <t>マチ</t>
    </rPh>
    <rPh sb="16" eb="17">
      <t>バン</t>
    </rPh>
    <rPh sb="19" eb="20">
      <t>ソト</t>
    </rPh>
    <phoneticPr fontId="14"/>
  </si>
  <si>
    <t>コスモス薬品</t>
    <rPh sb="4" eb="6">
      <t>ヤクヒン</t>
    </rPh>
    <phoneticPr fontId="14"/>
  </si>
  <si>
    <t>ドラッグコスモス</t>
    <phoneticPr fontId="14"/>
  </si>
  <si>
    <t>沖縄</t>
  </si>
  <si>
    <t>（仮称）ｾｶﾝﾄﾞｽﾄﾘｰﾄ赤嶺店・ｵｰﾄﾊﾞｯｸｽﾆｭｰ小禄店</t>
  </si>
  <si>
    <t>那覇市字高良３丁目４番１号　外</t>
  </si>
  <si>
    <t>安谷屋　秀光</t>
  </si>
  <si>
    <t>セカンドストリート</t>
  </si>
  <si>
    <t>オードバックス</t>
  </si>
  <si>
    <t>沖縄県</t>
    <rPh sb="2" eb="3">
      <t>ケン</t>
    </rPh>
    <phoneticPr fontId="5"/>
  </si>
  <si>
    <t>岐阜県</t>
    <rPh sb="0" eb="2">
      <t>ギフ</t>
    </rPh>
    <rPh sb="2" eb="3">
      <t>ケン</t>
    </rPh>
    <phoneticPr fontId="5"/>
  </si>
  <si>
    <t>石川県</t>
    <rPh sb="0" eb="2">
      <t>イシカワ</t>
    </rPh>
    <rPh sb="2" eb="3">
      <t>ケン</t>
    </rPh>
    <phoneticPr fontId="5"/>
  </si>
  <si>
    <t>ツルハドラッグ恵み野里美店</t>
    <rPh sb="7" eb="8">
      <t>メグ</t>
    </rPh>
    <rPh sb="9" eb="10">
      <t>ノ</t>
    </rPh>
    <rPh sb="10" eb="12">
      <t>サトミ</t>
    </rPh>
    <rPh sb="12" eb="13">
      <t>テン</t>
    </rPh>
    <phoneticPr fontId="5"/>
  </si>
  <si>
    <t>恵庭市恵み野里美1丁目1-3</t>
    <rPh sb="0" eb="3">
      <t>エニワシ</t>
    </rPh>
    <rPh sb="3" eb="4">
      <t>メグ</t>
    </rPh>
    <rPh sb="5" eb="6">
      <t>ノ</t>
    </rPh>
    <rPh sb="6" eb="8">
      <t>サトミ</t>
    </rPh>
    <rPh sb="9" eb="11">
      <t>チョウメ</t>
    </rPh>
    <phoneticPr fontId="5"/>
  </si>
  <si>
    <t>エムジーリース</t>
    <phoneticPr fontId="5"/>
  </si>
  <si>
    <t>ツルハ</t>
    <phoneticPr fontId="5"/>
  </si>
  <si>
    <t>(仮称)中標津複合施設</t>
    <rPh sb="1" eb="3">
      <t>カショウ</t>
    </rPh>
    <rPh sb="4" eb="7">
      <t>ナカシベツ</t>
    </rPh>
    <rPh sb="7" eb="9">
      <t>フクゴウ</t>
    </rPh>
    <rPh sb="9" eb="11">
      <t>シセツ</t>
    </rPh>
    <phoneticPr fontId="5"/>
  </si>
  <si>
    <t>中標津町西5条南11丁目5ほか</t>
    <rPh sb="0" eb="4">
      <t>ナカシベツチョウ</t>
    </rPh>
    <rPh sb="4" eb="5">
      <t>ニシ</t>
    </rPh>
    <rPh sb="6" eb="7">
      <t>ジョウ</t>
    </rPh>
    <rPh sb="7" eb="8">
      <t>ミナミ</t>
    </rPh>
    <rPh sb="10" eb="12">
      <t>チョウメ</t>
    </rPh>
    <phoneticPr fontId="5"/>
  </si>
  <si>
    <t>サッポロドラッグストアー</t>
    <phoneticPr fontId="5"/>
  </si>
  <si>
    <t>(仮称)東川町複合商業施設</t>
    <rPh sb="1" eb="3">
      <t>カショウ</t>
    </rPh>
    <rPh sb="4" eb="7">
      <t>ヒガシカワチョウ</t>
    </rPh>
    <rPh sb="7" eb="9">
      <t>フクゴウ</t>
    </rPh>
    <rPh sb="9" eb="11">
      <t>ショウギョウ</t>
    </rPh>
    <rPh sb="11" eb="13">
      <t>シセツ</t>
    </rPh>
    <phoneticPr fontId="5"/>
  </si>
  <si>
    <t>東川町北町4丁目521番6</t>
    <rPh sb="0" eb="3">
      <t>カミヒガシガワチョウ</t>
    </rPh>
    <rPh sb="3" eb="5">
      <t>キタマチ</t>
    </rPh>
    <rPh sb="6" eb="8">
      <t>チョウメ</t>
    </rPh>
    <rPh sb="11" eb="12">
      <t>バン</t>
    </rPh>
    <phoneticPr fontId="5"/>
  </si>
  <si>
    <t>コメリ</t>
    <phoneticPr fontId="5"/>
  </si>
  <si>
    <t>ツルハドラッグ八雲店</t>
    <rPh sb="7" eb="9">
      <t>ヤクモ</t>
    </rPh>
    <rPh sb="9" eb="10">
      <t>テン</t>
    </rPh>
    <phoneticPr fontId="5"/>
  </si>
  <si>
    <t>八雲町東雲町22番19号</t>
    <rPh sb="0" eb="3">
      <t>ヤクモチョウ</t>
    </rPh>
    <rPh sb="3" eb="6">
      <t>シノノメマチ</t>
    </rPh>
    <rPh sb="8" eb="9">
      <t>バン</t>
    </rPh>
    <rPh sb="11" eb="12">
      <t>ゴウ</t>
    </rPh>
    <phoneticPr fontId="5"/>
  </si>
  <si>
    <t>松澤　壽保</t>
    <rPh sb="0" eb="2">
      <t>マツザワ</t>
    </rPh>
    <rPh sb="3" eb="4">
      <t>コトブキ</t>
    </rPh>
    <rPh sb="4" eb="5">
      <t>ホ</t>
    </rPh>
    <phoneticPr fontId="5"/>
  </si>
  <si>
    <t>はるやまチェーン</t>
    <phoneticPr fontId="5"/>
  </si>
  <si>
    <t>プレナス</t>
    <phoneticPr fontId="5"/>
  </si>
  <si>
    <t>スーパーアークス七飯店</t>
    <rPh sb="8" eb="10">
      <t>ナナエ</t>
    </rPh>
    <rPh sb="10" eb="11">
      <t>テン</t>
    </rPh>
    <phoneticPr fontId="5"/>
  </si>
  <si>
    <t>七飯町鳴川4丁目207-1ほか</t>
    <rPh sb="0" eb="3">
      <t>ナナエチョウ</t>
    </rPh>
    <rPh sb="3" eb="5">
      <t>ナルカワ</t>
    </rPh>
    <rPh sb="6" eb="8">
      <t>チョウメ</t>
    </rPh>
    <phoneticPr fontId="5"/>
  </si>
  <si>
    <t>道南ラルズ</t>
    <rPh sb="0" eb="2">
      <t>ドウナン</t>
    </rPh>
    <phoneticPr fontId="5"/>
  </si>
  <si>
    <t>岩手県</t>
    <rPh sb="0" eb="3">
      <t>イワテケン</t>
    </rPh>
    <phoneticPr fontId="5"/>
  </si>
  <si>
    <t>ネクサス北上店</t>
    <rPh sb="4" eb="6">
      <t>キタカミ</t>
    </rPh>
    <rPh sb="6" eb="7">
      <t>ミセ</t>
    </rPh>
    <phoneticPr fontId="5"/>
  </si>
  <si>
    <t>北上市北鬼柳18地割35番地ほか</t>
    <rPh sb="0" eb="2">
      <t>キタカミ</t>
    </rPh>
    <rPh sb="2" eb="3">
      <t>シ</t>
    </rPh>
    <rPh sb="3" eb="4">
      <t>キタ</t>
    </rPh>
    <rPh sb="4" eb="6">
      <t>オニヤナギ</t>
    </rPh>
    <rPh sb="8" eb="9">
      <t>チ</t>
    </rPh>
    <rPh sb="9" eb="10">
      <t>ワリ</t>
    </rPh>
    <rPh sb="12" eb="14">
      <t>バンチ</t>
    </rPh>
    <phoneticPr fontId="5"/>
  </si>
  <si>
    <t>サトウ企画</t>
    <rPh sb="3" eb="5">
      <t>キカク</t>
    </rPh>
    <phoneticPr fontId="5"/>
  </si>
  <si>
    <t>ネクサス</t>
    <phoneticPr fontId="5"/>
  </si>
  <si>
    <t>秋田県</t>
    <rPh sb="0" eb="3">
      <t>アキタケン</t>
    </rPh>
    <phoneticPr fontId="5"/>
  </si>
  <si>
    <t>（仮称）ツルハドラック毛馬内店</t>
    <rPh sb="1" eb="3">
      <t>カショウ</t>
    </rPh>
    <rPh sb="11" eb="14">
      <t>ケマナイ</t>
    </rPh>
    <rPh sb="14" eb="15">
      <t>テン</t>
    </rPh>
    <phoneticPr fontId="5"/>
  </si>
  <si>
    <t>鹿角市十和田毛馬内字南陣場２７番１　外</t>
    <rPh sb="0" eb="3">
      <t>カヅノシ</t>
    </rPh>
    <rPh sb="3" eb="6">
      <t>トワダ</t>
    </rPh>
    <rPh sb="6" eb="9">
      <t>ケマナイ</t>
    </rPh>
    <rPh sb="9" eb="10">
      <t>アザ</t>
    </rPh>
    <rPh sb="10" eb="11">
      <t>ミナミ</t>
    </rPh>
    <rPh sb="11" eb="13">
      <t>ジンバ</t>
    </rPh>
    <rPh sb="15" eb="16">
      <t>バン</t>
    </rPh>
    <rPh sb="18" eb="19">
      <t>ホカ</t>
    </rPh>
    <phoneticPr fontId="5"/>
  </si>
  <si>
    <t>NTTファイナンス</t>
    <phoneticPr fontId="5"/>
  </si>
  <si>
    <t>(仮称)ヨークベニマル日立川尻店</t>
    <rPh sb="1" eb="3">
      <t>カショウ</t>
    </rPh>
    <rPh sb="11" eb="13">
      <t>ヒタチ</t>
    </rPh>
    <rPh sb="13" eb="15">
      <t>カワジリ</t>
    </rPh>
    <rPh sb="15" eb="16">
      <t>テン</t>
    </rPh>
    <phoneticPr fontId="12"/>
  </si>
  <si>
    <t>日立市川尻町七丁目38番１　外</t>
    <rPh sb="0" eb="3">
      <t>ヒタチシ</t>
    </rPh>
    <rPh sb="3" eb="5">
      <t>カワジリ</t>
    </rPh>
    <rPh sb="5" eb="6">
      <t>マチ</t>
    </rPh>
    <rPh sb="6" eb="7">
      <t>ナナ</t>
    </rPh>
    <rPh sb="7" eb="9">
      <t>チョウメ</t>
    </rPh>
    <rPh sb="11" eb="12">
      <t>バン</t>
    </rPh>
    <rPh sb="14" eb="15">
      <t>ホカ</t>
    </rPh>
    <phoneticPr fontId="12"/>
  </si>
  <si>
    <t>オリックス</t>
    <phoneticPr fontId="12"/>
  </si>
  <si>
    <t>ヨークベニマル</t>
    <phoneticPr fontId="5"/>
  </si>
  <si>
    <t>栃木市城内町二丁目字高田631-1　外</t>
    <rPh sb="0" eb="3">
      <t>トチギシ</t>
    </rPh>
    <rPh sb="3" eb="6">
      <t>ジョウナイチョウ</t>
    </rPh>
    <rPh sb="6" eb="9">
      <t>ニチョウメ</t>
    </rPh>
    <rPh sb="9" eb="10">
      <t>アザ</t>
    </rPh>
    <rPh sb="10" eb="12">
      <t>タカダ</t>
    </rPh>
    <rPh sb="18" eb="19">
      <t>ホカ</t>
    </rPh>
    <phoneticPr fontId="15"/>
  </si>
  <si>
    <t>カワチ薬品</t>
    <rPh sb="3" eb="5">
      <t>ヤクヒン</t>
    </rPh>
    <phoneticPr fontId="5"/>
  </si>
  <si>
    <t>埼玉県</t>
    <rPh sb="0" eb="3">
      <t>サイタマケン</t>
    </rPh>
    <phoneticPr fontId="5"/>
  </si>
  <si>
    <t>ヤオコー鶴ヶ島店</t>
    <rPh sb="4" eb="7">
      <t>ツルガシマ</t>
    </rPh>
    <rPh sb="7" eb="8">
      <t>テン</t>
    </rPh>
    <phoneticPr fontId="5"/>
  </si>
  <si>
    <t>鶴ヶ島市大字鶴ヶ丘字仲丸前336番1　外4筆</t>
    <rPh sb="0" eb="4">
      <t>ツルガシマシ</t>
    </rPh>
    <rPh sb="4" eb="6">
      <t>オオアザ</t>
    </rPh>
    <rPh sb="6" eb="9">
      <t>ツルガオカ</t>
    </rPh>
    <rPh sb="9" eb="10">
      <t>アザ</t>
    </rPh>
    <rPh sb="10" eb="12">
      <t>ナカマル</t>
    </rPh>
    <rPh sb="12" eb="13">
      <t>マエ</t>
    </rPh>
    <rPh sb="16" eb="17">
      <t>バン</t>
    </rPh>
    <rPh sb="19" eb="20">
      <t>ホカ</t>
    </rPh>
    <rPh sb="21" eb="22">
      <t>フデ</t>
    </rPh>
    <phoneticPr fontId="5"/>
  </si>
  <si>
    <t>ヤオコー</t>
    <phoneticPr fontId="5"/>
  </si>
  <si>
    <t>スーパーオザム草加両新田店</t>
    <rPh sb="7" eb="9">
      <t>ソウカ</t>
    </rPh>
    <rPh sb="9" eb="12">
      <t>リョウシンデン</t>
    </rPh>
    <rPh sb="12" eb="13">
      <t>テン</t>
    </rPh>
    <phoneticPr fontId="5"/>
  </si>
  <si>
    <t>草加市両新田西町441番1　外</t>
    <rPh sb="0" eb="3">
      <t>ソウカシ</t>
    </rPh>
    <rPh sb="3" eb="8">
      <t>リョウシンデンニシチョウ</t>
    </rPh>
    <rPh sb="11" eb="12">
      <t>バン</t>
    </rPh>
    <rPh sb="14" eb="15">
      <t>ホカ</t>
    </rPh>
    <phoneticPr fontId="5"/>
  </si>
  <si>
    <t>三菱UFJリース</t>
    <rPh sb="0" eb="2">
      <t>ミツビシ</t>
    </rPh>
    <phoneticPr fontId="5"/>
  </si>
  <si>
    <t>オザム</t>
    <phoneticPr fontId="5"/>
  </si>
  <si>
    <t>ヤオコー小川ショッピングセンター</t>
    <rPh sb="4" eb="6">
      <t>オガワ</t>
    </rPh>
    <phoneticPr fontId="5"/>
  </si>
  <si>
    <t>小川町大字大塚1130</t>
    <rPh sb="0" eb="3">
      <t>オガワマチ</t>
    </rPh>
    <rPh sb="3" eb="5">
      <t>オオアザ</t>
    </rPh>
    <rPh sb="5" eb="7">
      <t>オオツカ</t>
    </rPh>
    <phoneticPr fontId="5"/>
  </si>
  <si>
    <t>ヤオコー　</t>
    <phoneticPr fontId="5"/>
  </si>
  <si>
    <t>（仮称）島忠春日部下柳店</t>
    <rPh sb="1" eb="3">
      <t>カショウ</t>
    </rPh>
    <rPh sb="4" eb="6">
      <t>シマチュウ</t>
    </rPh>
    <rPh sb="6" eb="9">
      <t>カスカベ</t>
    </rPh>
    <rPh sb="9" eb="11">
      <t>シモヤナギ</t>
    </rPh>
    <rPh sb="11" eb="12">
      <t>テン</t>
    </rPh>
    <phoneticPr fontId="5"/>
  </si>
  <si>
    <t>春日部市下柳字森田前314番　外</t>
    <rPh sb="0" eb="4">
      <t>カスカベシ</t>
    </rPh>
    <rPh sb="4" eb="6">
      <t>シモヤナギ</t>
    </rPh>
    <rPh sb="6" eb="7">
      <t>アザ</t>
    </rPh>
    <rPh sb="7" eb="9">
      <t>モリタ</t>
    </rPh>
    <rPh sb="9" eb="10">
      <t>マエ</t>
    </rPh>
    <rPh sb="13" eb="14">
      <t>バン</t>
    </rPh>
    <rPh sb="15" eb="16">
      <t>ホカ</t>
    </rPh>
    <phoneticPr fontId="5"/>
  </si>
  <si>
    <t>島忠</t>
    <rPh sb="0" eb="2">
      <t>シマチュウ</t>
    </rPh>
    <phoneticPr fontId="5"/>
  </si>
  <si>
    <t>千葉県</t>
    <rPh sb="0" eb="3">
      <t>チバケン</t>
    </rPh>
    <phoneticPr fontId="5"/>
  </si>
  <si>
    <t>マルヤ高柳店</t>
  </si>
  <si>
    <t>柏市高柳字向原１４９４番地１ほか</t>
  </si>
  <si>
    <t>マルヤ</t>
  </si>
  <si>
    <t>マルヤ新木店</t>
  </si>
  <si>
    <t>我孫子市南新木一丁目１番２</t>
  </si>
  <si>
    <t>東京都</t>
  </si>
  <si>
    <t>トヨタ池袋ビル</t>
  </si>
  <si>
    <t>トヨタ自動車</t>
  </si>
  <si>
    <t>ヴィクトリア</t>
    <phoneticPr fontId="5"/>
  </si>
  <si>
    <t>和田Uビル</t>
    <rPh sb="0" eb="2">
      <t>ワダ</t>
    </rPh>
    <phoneticPr fontId="12"/>
  </si>
  <si>
    <t>多摩市大字和田1434番地1ほか</t>
    <rPh sb="0" eb="3">
      <t>タマシ</t>
    </rPh>
    <rPh sb="3" eb="5">
      <t>オオアザ</t>
    </rPh>
    <rPh sb="5" eb="7">
      <t>ワダ</t>
    </rPh>
    <rPh sb="11" eb="13">
      <t>バンチ</t>
    </rPh>
    <phoneticPr fontId="12"/>
  </si>
  <si>
    <t>由木　勉</t>
    <rPh sb="0" eb="1">
      <t>ユ</t>
    </rPh>
    <rPh sb="1" eb="2">
      <t>キ</t>
    </rPh>
    <rPh sb="3" eb="4">
      <t>ツトム</t>
    </rPh>
    <phoneticPr fontId="12"/>
  </si>
  <si>
    <t>ゼロエミッション</t>
    <phoneticPr fontId="12"/>
  </si>
  <si>
    <t>(仮称)いなげや保谷本町店</t>
    <rPh sb="1" eb="3">
      <t>カショウ</t>
    </rPh>
    <rPh sb="8" eb="10">
      <t>ホウヤ</t>
    </rPh>
    <rPh sb="10" eb="12">
      <t>ホンチョウ</t>
    </rPh>
    <rPh sb="12" eb="13">
      <t>テン</t>
    </rPh>
    <phoneticPr fontId="12"/>
  </si>
  <si>
    <t>西東京市保谷町五丁目８番１２号</t>
    <rPh sb="0" eb="4">
      <t>ニシトウキョウシ</t>
    </rPh>
    <rPh sb="4" eb="6">
      <t>ホウヤ</t>
    </rPh>
    <rPh sb="6" eb="7">
      <t>マチ</t>
    </rPh>
    <rPh sb="7" eb="10">
      <t>５チョウメ</t>
    </rPh>
    <rPh sb="11" eb="12">
      <t>バン</t>
    </rPh>
    <rPh sb="14" eb="15">
      <t>ゴウ</t>
    </rPh>
    <phoneticPr fontId="12"/>
  </si>
  <si>
    <t>サビアコーポレーション</t>
  </si>
  <si>
    <t>いなげや</t>
    <phoneticPr fontId="12"/>
  </si>
  <si>
    <t>神奈川県</t>
    <rPh sb="0" eb="4">
      <t>カナガワケン</t>
    </rPh>
    <phoneticPr fontId="5"/>
  </si>
  <si>
    <t>（仮称）なぎさモール辻堂SC計画</t>
    <rPh sb="1" eb="3">
      <t>カショウ</t>
    </rPh>
    <rPh sb="10" eb="12">
      <t>ツジドウ</t>
    </rPh>
    <rPh sb="14" eb="16">
      <t>ケイカク</t>
    </rPh>
    <phoneticPr fontId="5"/>
  </si>
  <si>
    <t>藤沢市辻堂西海岸2-11</t>
    <rPh sb="0" eb="3">
      <t>フジサワシ</t>
    </rPh>
    <rPh sb="3" eb="5">
      <t>ツジドウ</t>
    </rPh>
    <rPh sb="5" eb="8">
      <t>ニシカイガン</t>
    </rPh>
    <phoneticPr fontId="5"/>
  </si>
  <si>
    <t>中道リース</t>
    <rPh sb="0" eb="2">
      <t>チュウドウ</t>
    </rPh>
    <phoneticPr fontId="5"/>
  </si>
  <si>
    <t>マルエツ</t>
  </si>
  <si>
    <t>長野県</t>
    <rPh sb="0" eb="3">
      <t>ナガノケン</t>
    </rPh>
    <phoneticPr fontId="5"/>
  </si>
  <si>
    <t>綿半スーパーセンター塩尻店</t>
    <rPh sb="0" eb="2">
      <t>ワタハン</t>
    </rPh>
    <rPh sb="10" eb="12">
      <t>シオジリ</t>
    </rPh>
    <rPh sb="12" eb="13">
      <t>ミセ</t>
    </rPh>
    <phoneticPr fontId="5"/>
  </si>
  <si>
    <t>塩尻市広丘堅石250－７外</t>
    <rPh sb="0" eb="3">
      <t>シオジリシ</t>
    </rPh>
    <rPh sb="3" eb="5">
      <t>ヒロオカ</t>
    </rPh>
    <rPh sb="5" eb="6">
      <t>カタ</t>
    </rPh>
    <rPh sb="6" eb="7">
      <t>イシ</t>
    </rPh>
    <rPh sb="12" eb="13">
      <t>ソト</t>
    </rPh>
    <phoneticPr fontId="5"/>
  </si>
  <si>
    <t>綿半ホールディングス</t>
    <rPh sb="0" eb="2">
      <t>ワタハン</t>
    </rPh>
    <phoneticPr fontId="5"/>
  </si>
  <si>
    <t>綿半ホームエイド</t>
    <rPh sb="0" eb="2">
      <t>ワタハン</t>
    </rPh>
    <phoneticPr fontId="5"/>
  </si>
  <si>
    <t>さいたま市</t>
    <rPh sb="4" eb="5">
      <t>シ</t>
    </rPh>
    <phoneticPr fontId="5"/>
  </si>
  <si>
    <t>（仮称）マミーマートさいたま三室店</t>
    <rPh sb="1" eb="3">
      <t>カショウ</t>
    </rPh>
    <rPh sb="14" eb="16">
      <t>ミムロ</t>
    </rPh>
    <rPh sb="16" eb="17">
      <t>テン</t>
    </rPh>
    <phoneticPr fontId="5"/>
  </si>
  <si>
    <t>さいたま市緑区三室３６６　外</t>
    <rPh sb="4" eb="5">
      <t>シ</t>
    </rPh>
    <rPh sb="5" eb="7">
      <t>ミドリク</t>
    </rPh>
    <rPh sb="7" eb="9">
      <t>ミムロ</t>
    </rPh>
    <rPh sb="13" eb="14">
      <t>ホカ</t>
    </rPh>
    <phoneticPr fontId="5"/>
  </si>
  <si>
    <t>マミーマート</t>
  </si>
  <si>
    <t>川崎市</t>
    <rPh sb="0" eb="3">
      <t>カワサキシ</t>
    </rPh>
    <phoneticPr fontId="5"/>
  </si>
  <si>
    <t>（仮称）尻手駅前計画</t>
  </si>
  <si>
    <t>川崎市幸区南幸町三丁目１１４番１　外</t>
  </si>
  <si>
    <t>深瀬貴正</t>
  </si>
  <si>
    <t>サミット</t>
  </si>
  <si>
    <t>（仮称）川崎富士見商業施設計画</t>
  </si>
  <si>
    <t>川崎市川崎区富士見一丁目５－２　外</t>
  </si>
  <si>
    <t>よみうりランド</t>
  </si>
  <si>
    <t>ビック・ライズ</t>
  </si>
  <si>
    <t>ニトリ</t>
  </si>
  <si>
    <t>しまむら他</t>
    <rPh sb="4" eb="5">
      <t>ホカ</t>
    </rPh>
    <phoneticPr fontId="5"/>
  </si>
  <si>
    <t>バロー安城日の出ショッピングセンター</t>
    <rPh sb="3" eb="5">
      <t>アンジョウ</t>
    </rPh>
    <rPh sb="5" eb="6">
      <t>ヒ</t>
    </rPh>
    <rPh sb="7" eb="8">
      <t>デ</t>
    </rPh>
    <phoneticPr fontId="5"/>
  </si>
  <si>
    <t>安城市日の出町４番１ほか４筆</t>
    <rPh sb="0" eb="2">
      <t>アンジョウ</t>
    </rPh>
    <phoneticPr fontId="5"/>
  </si>
  <si>
    <t>バロー</t>
    <phoneticPr fontId="5"/>
  </si>
  <si>
    <t>（仮称）ドラッグコスモス夏見店</t>
    <rPh sb="1" eb="3">
      <t>カショウ</t>
    </rPh>
    <rPh sb="12" eb="14">
      <t>ナツミ</t>
    </rPh>
    <rPh sb="14" eb="15">
      <t>テン</t>
    </rPh>
    <phoneticPr fontId="5"/>
  </si>
  <si>
    <t>湖南市夏見字二ツ橋2131番　ほか</t>
    <rPh sb="0" eb="2">
      <t>コナン</t>
    </rPh>
    <rPh sb="2" eb="3">
      <t>シ</t>
    </rPh>
    <rPh sb="3" eb="5">
      <t>ナツミ</t>
    </rPh>
    <rPh sb="5" eb="6">
      <t>アザ</t>
    </rPh>
    <rPh sb="6" eb="7">
      <t>フタ</t>
    </rPh>
    <rPh sb="8" eb="9">
      <t>バシ</t>
    </rPh>
    <rPh sb="13" eb="14">
      <t>バン</t>
    </rPh>
    <phoneticPr fontId="5"/>
  </si>
  <si>
    <t>大阪府</t>
    <rPh sb="0" eb="3">
      <t>オオサカフ</t>
    </rPh>
    <phoneticPr fontId="5"/>
  </si>
  <si>
    <t>（仮称）富田林ファッションモール</t>
  </si>
  <si>
    <t>富田林市中野町西二丁目95番１ほか</t>
    <phoneticPr fontId="5"/>
  </si>
  <si>
    <t>しまむら</t>
    <phoneticPr fontId="5"/>
  </si>
  <si>
    <t>（仮称）コーナンPRO門真島頭店</t>
  </si>
  <si>
    <t>門真市島頭四丁目291番１　ほか</t>
  </si>
  <si>
    <t>コーナン商事</t>
    <phoneticPr fontId="5"/>
  </si>
  <si>
    <t>ホームプラザナフコ和田山インター店</t>
    <rPh sb="9" eb="11">
      <t>ワダ</t>
    </rPh>
    <rPh sb="11" eb="12">
      <t>ヤマ</t>
    </rPh>
    <rPh sb="16" eb="17">
      <t>テン</t>
    </rPh>
    <phoneticPr fontId="5"/>
  </si>
  <si>
    <t>朝来市和田山町御堂ワタシ14番地３</t>
    <rPh sb="0" eb="3">
      <t>アサゴシ</t>
    </rPh>
    <rPh sb="3" eb="6">
      <t>ワダヤマ</t>
    </rPh>
    <rPh sb="6" eb="7">
      <t>チョウ</t>
    </rPh>
    <rPh sb="7" eb="9">
      <t>ミドウ</t>
    </rPh>
    <rPh sb="14" eb="16">
      <t>バンチ</t>
    </rPh>
    <phoneticPr fontId="5"/>
  </si>
  <si>
    <t>奈良県</t>
    <rPh sb="0" eb="3">
      <t>ナラケン</t>
    </rPh>
    <phoneticPr fontId="5"/>
  </si>
  <si>
    <t>ケーズデンキ吉野大淀店</t>
    <rPh sb="6" eb="8">
      <t>ヨシノ</t>
    </rPh>
    <rPh sb="8" eb="10">
      <t>オオヨド</t>
    </rPh>
    <rPh sb="10" eb="11">
      <t>テン</t>
    </rPh>
    <phoneticPr fontId="5"/>
  </si>
  <si>
    <t>大淀町土田222他</t>
    <rPh sb="0" eb="3">
      <t>オオヨドチョウ</t>
    </rPh>
    <rPh sb="3" eb="5">
      <t>ツチタ</t>
    </rPh>
    <rPh sb="8" eb="9">
      <t>ホカ</t>
    </rPh>
    <phoneticPr fontId="5"/>
  </si>
  <si>
    <t>関西ケーズデンキ</t>
    <rPh sb="0" eb="2">
      <t>カンサイ</t>
    </rPh>
    <phoneticPr fontId="5"/>
  </si>
  <si>
    <t>万代法隆寺店</t>
    <rPh sb="0" eb="2">
      <t>マンダイ</t>
    </rPh>
    <rPh sb="2" eb="5">
      <t>ホウリュウジ</t>
    </rPh>
    <rPh sb="5" eb="6">
      <t>テン</t>
    </rPh>
    <phoneticPr fontId="5"/>
  </si>
  <si>
    <t>斑鳩町興留1丁目431他</t>
    <rPh sb="0" eb="3">
      <t>イカルガチョウ</t>
    </rPh>
    <rPh sb="3" eb="5">
      <t>オキドメ</t>
    </rPh>
    <rPh sb="6" eb="8">
      <t>チョウメ</t>
    </rPh>
    <rPh sb="11" eb="12">
      <t>タ</t>
    </rPh>
    <phoneticPr fontId="5"/>
  </si>
  <si>
    <t>万代</t>
    <rPh sb="0" eb="2">
      <t>マンダイ</t>
    </rPh>
    <phoneticPr fontId="5"/>
  </si>
  <si>
    <t>(仮称)東生駒商業施設</t>
    <rPh sb="1" eb="3">
      <t>カショウ</t>
    </rPh>
    <rPh sb="4" eb="5">
      <t>ヒガシ</t>
    </rPh>
    <rPh sb="5" eb="7">
      <t>イコマ</t>
    </rPh>
    <rPh sb="7" eb="9">
      <t>ショウギョウ</t>
    </rPh>
    <rPh sb="9" eb="11">
      <t>シセツ</t>
    </rPh>
    <phoneticPr fontId="5"/>
  </si>
  <si>
    <t>生駒市東生駒2丁目207番9他</t>
    <rPh sb="0" eb="3">
      <t>イコマシ</t>
    </rPh>
    <rPh sb="3" eb="4">
      <t>ヒガシ</t>
    </rPh>
    <rPh sb="4" eb="6">
      <t>イコマ</t>
    </rPh>
    <rPh sb="7" eb="9">
      <t>チョウメ</t>
    </rPh>
    <rPh sb="12" eb="13">
      <t>バン</t>
    </rPh>
    <rPh sb="14" eb="15">
      <t>ホカ</t>
    </rPh>
    <phoneticPr fontId="5"/>
  </si>
  <si>
    <t>Kカンパニー</t>
    <phoneticPr fontId="5"/>
  </si>
  <si>
    <t>光洋</t>
    <rPh sb="0" eb="2">
      <t>ヒカリヨウ</t>
    </rPh>
    <phoneticPr fontId="5"/>
  </si>
  <si>
    <t>（仮称）ケーズデンキ橋本店</t>
    <rPh sb="0" eb="4">
      <t>カ</t>
    </rPh>
    <rPh sb="10" eb="12">
      <t>ハシモト</t>
    </rPh>
    <rPh sb="12" eb="13">
      <t>ミセ</t>
    </rPh>
    <phoneticPr fontId="5"/>
  </si>
  <si>
    <t>橋本市市脇三丁目286番1外</t>
    <rPh sb="0" eb="2">
      <t>ハシモト</t>
    </rPh>
    <rPh sb="2" eb="3">
      <t>シ</t>
    </rPh>
    <rPh sb="3" eb="4">
      <t>シ</t>
    </rPh>
    <rPh sb="4" eb="5">
      <t>ワキ</t>
    </rPh>
    <rPh sb="5" eb="8">
      <t>サンチョウメ</t>
    </rPh>
    <rPh sb="11" eb="12">
      <t>バン</t>
    </rPh>
    <rPh sb="13" eb="14">
      <t>ソト</t>
    </rPh>
    <phoneticPr fontId="5"/>
  </si>
  <si>
    <t>関西ケーズデンキ</t>
    <rPh sb="0" eb="2">
      <t>カンサイ</t>
    </rPh>
    <phoneticPr fontId="4"/>
  </si>
  <si>
    <t>神戸市</t>
    <rPh sb="0" eb="2">
      <t>コウベ</t>
    </rPh>
    <rPh sb="2" eb="3">
      <t>シ</t>
    </rPh>
    <phoneticPr fontId="5"/>
  </si>
  <si>
    <t>（仮称）ケーズデンキ西神戸店</t>
    <rPh sb="10" eb="11">
      <t>ニシ</t>
    </rPh>
    <rPh sb="11" eb="13">
      <t>コウベ</t>
    </rPh>
    <rPh sb="13" eb="14">
      <t>テン</t>
    </rPh>
    <phoneticPr fontId="14"/>
  </si>
  <si>
    <t>神戸市西区王塚台７丁目131番1外</t>
    <rPh sb="0" eb="2">
      <t>コウベ</t>
    </rPh>
    <rPh sb="2" eb="3">
      <t>シ</t>
    </rPh>
    <rPh sb="3" eb="5">
      <t>ニシク</t>
    </rPh>
    <rPh sb="5" eb="6">
      <t>オウ</t>
    </rPh>
    <rPh sb="6" eb="7">
      <t>ツカ</t>
    </rPh>
    <rPh sb="7" eb="8">
      <t>ダイ</t>
    </rPh>
    <rPh sb="9" eb="11">
      <t>チョウメ</t>
    </rPh>
    <rPh sb="14" eb="15">
      <t>バン</t>
    </rPh>
    <rPh sb="16" eb="17">
      <t>ホカ</t>
    </rPh>
    <phoneticPr fontId="5"/>
  </si>
  <si>
    <t>（仮称）ドラッグコスモス高津店</t>
    <rPh sb="1" eb="3">
      <t>カショウ</t>
    </rPh>
    <rPh sb="12" eb="14">
      <t>タカツ</t>
    </rPh>
    <rPh sb="14" eb="15">
      <t>テン</t>
    </rPh>
    <phoneticPr fontId="5"/>
  </si>
  <si>
    <t>益田市高津七丁目１５番５０号</t>
    <rPh sb="0" eb="3">
      <t>マスダシ</t>
    </rPh>
    <rPh sb="3" eb="5">
      <t>タカツ</t>
    </rPh>
    <rPh sb="5" eb="8">
      <t>７チョウメ</t>
    </rPh>
    <rPh sb="10" eb="11">
      <t>バン</t>
    </rPh>
    <rPh sb="13" eb="14">
      <t>ゴウ</t>
    </rPh>
    <phoneticPr fontId="5"/>
  </si>
  <si>
    <t>（仮称）倉敷市北畝一丁目複合店舗</t>
  </si>
  <si>
    <t>岡山県</t>
    <rPh sb="0" eb="3">
      <t>オカヤマケン</t>
    </rPh>
    <phoneticPr fontId="5"/>
  </si>
  <si>
    <t>倉敷市北畝一丁目１３９番１ほか</t>
    <rPh sb="0" eb="3">
      <t>クラシキシ</t>
    </rPh>
    <rPh sb="3" eb="4">
      <t>キタ</t>
    </rPh>
    <rPh sb="4" eb="5">
      <t>セ</t>
    </rPh>
    <rPh sb="5" eb="6">
      <t>１</t>
    </rPh>
    <rPh sb="6" eb="8">
      <t>チョウメ</t>
    </rPh>
    <rPh sb="11" eb="12">
      <t>バン</t>
    </rPh>
    <phoneticPr fontId="1"/>
  </si>
  <si>
    <t>三菱ＵＦＪリース</t>
    <rPh sb="0" eb="2">
      <t>ミツビシ</t>
    </rPh>
    <phoneticPr fontId="1"/>
  </si>
  <si>
    <t>(仮称)ドラッグコスモス福山大門店</t>
    <rPh sb="1" eb="3">
      <t>カショウ</t>
    </rPh>
    <rPh sb="12" eb="14">
      <t>フクヤマ</t>
    </rPh>
    <rPh sb="14" eb="16">
      <t>ダイモン</t>
    </rPh>
    <rPh sb="16" eb="17">
      <t>ミセ</t>
    </rPh>
    <phoneticPr fontId="5"/>
  </si>
  <si>
    <t>福山市大門町一丁目２２６番ほか</t>
    <rPh sb="0" eb="3">
      <t>フクヤマシ</t>
    </rPh>
    <rPh sb="3" eb="6">
      <t>ダイモンマチ</t>
    </rPh>
    <rPh sb="6" eb="9">
      <t>イッチョウメ</t>
    </rPh>
    <rPh sb="12" eb="13">
      <t>バン</t>
    </rPh>
    <phoneticPr fontId="5"/>
  </si>
  <si>
    <t>ホームプラザナフコ尾道店</t>
    <rPh sb="9" eb="12">
      <t>オノミチテン</t>
    </rPh>
    <phoneticPr fontId="14"/>
  </si>
  <si>
    <t>尾道市東尾道９番５号</t>
    <rPh sb="0" eb="3">
      <t>オノミチシ</t>
    </rPh>
    <rPh sb="7" eb="8">
      <t>バン</t>
    </rPh>
    <rPh sb="9" eb="10">
      <t>ゴウ</t>
    </rPh>
    <phoneticPr fontId="14"/>
  </si>
  <si>
    <t>ナフコ</t>
    <phoneticPr fontId="14"/>
  </si>
  <si>
    <t>ドラッグストアモリ宇部沖ノ旦店</t>
    <rPh sb="9" eb="11">
      <t>ウベ</t>
    </rPh>
    <rPh sb="11" eb="12">
      <t>オキ</t>
    </rPh>
    <rPh sb="13" eb="14">
      <t>ダン</t>
    </rPh>
    <rPh sb="14" eb="15">
      <t>テン</t>
    </rPh>
    <phoneticPr fontId="14"/>
  </si>
  <si>
    <t>宇部市沖ノ旦８３１の１</t>
    <rPh sb="3" eb="4">
      <t>オキ</t>
    </rPh>
    <rPh sb="5" eb="6">
      <t>ダン</t>
    </rPh>
    <phoneticPr fontId="14"/>
  </si>
  <si>
    <t>ドラッグストアモリ</t>
    <phoneticPr fontId="14"/>
  </si>
  <si>
    <t>(仮称)ドラッグコスモス室の木店</t>
    <rPh sb="1" eb="3">
      <t>カショウ</t>
    </rPh>
    <rPh sb="12" eb="13">
      <t>ムロ</t>
    </rPh>
    <rPh sb="14" eb="15">
      <t>キ</t>
    </rPh>
    <rPh sb="15" eb="16">
      <t>テン</t>
    </rPh>
    <phoneticPr fontId="14"/>
  </si>
  <si>
    <t>岩国市室の木町一丁目５０７の１</t>
    <rPh sb="0" eb="3">
      <t>イワクニシ</t>
    </rPh>
    <rPh sb="3" eb="4">
      <t>ムロ</t>
    </rPh>
    <rPh sb="5" eb="6">
      <t>キ</t>
    </rPh>
    <rPh sb="6" eb="7">
      <t>チョウ</t>
    </rPh>
    <rPh sb="7" eb="8">
      <t>１</t>
    </rPh>
    <rPh sb="8" eb="10">
      <t>チョウメ</t>
    </rPh>
    <phoneticPr fontId="14"/>
  </si>
  <si>
    <t>徳島県</t>
    <rPh sb="0" eb="3">
      <t>トクシマケン</t>
    </rPh>
    <phoneticPr fontId="5"/>
  </si>
  <si>
    <t>マルナカ新鴨島店</t>
    <rPh sb="4" eb="5">
      <t>シン</t>
    </rPh>
    <rPh sb="5" eb="7">
      <t>カモジマ</t>
    </rPh>
    <rPh sb="7" eb="8">
      <t>テン</t>
    </rPh>
    <phoneticPr fontId="5"/>
  </si>
  <si>
    <t>マルナカ</t>
    <phoneticPr fontId="5"/>
  </si>
  <si>
    <t>ドラッグコスモス市場店</t>
    <rPh sb="8" eb="10">
      <t>イチバ</t>
    </rPh>
    <rPh sb="10" eb="11">
      <t>テン</t>
    </rPh>
    <phoneticPr fontId="5"/>
  </si>
  <si>
    <t>阿波市市場町市場字岸ノ下159番地１外</t>
    <rPh sb="0" eb="3">
      <t>アワシ</t>
    </rPh>
    <rPh sb="3" eb="6">
      <t>イチバチョウ</t>
    </rPh>
    <rPh sb="6" eb="8">
      <t>イチバ</t>
    </rPh>
    <rPh sb="8" eb="9">
      <t>アザ</t>
    </rPh>
    <rPh sb="9" eb="10">
      <t>キシ</t>
    </rPh>
    <rPh sb="11" eb="12">
      <t>シタ</t>
    </rPh>
    <rPh sb="15" eb="17">
      <t>バンチ</t>
    </rPh>
    <rPh sb="18" eb="19">
      <t>ソト</t>
    </rPh>
    <phoneticPr fontId="5"/>
  </si>
  <si>
    <t>ハローズ江田店</t>
    <rPh sb="4" eb="6">
      <t>エダ</t>
    </rPh>
    <rPh sb="6" eb="7">
      <t>テン</t>
    </rPh>
    <phoneticPr fontId="5"/>
  </si>
  <si>
    <t>小松島市江田町字腰前61番地2</t>
    <phoneticPr fontId="5"/>
  </si>
  <si>
    <t>ハローズ</t>
    <phoneticPr fontId="5"/>
  </si>
  <si>
    <t>愛媛県</t>
    <rPh sb="0" eb="3">
      <t>エヒメケン</t>
    </rPh>
    <phoneticPr fontId="5"/>
  </si>
  <si>
    <t>ｍａｃ松原店</t>
    <rPh sb="3" eb="5">
      <t>マツバラ</t>
    </rPh>
    <rPh sb="5" eb="6">
      <t>ミセ</t>
    </rPh>
    <phoneticPr fontId="5"/>
  </si>
  <si>
    <t>新居浜市松原町甲4365番地8　外</t>
    <rPh sb="0" eb="4">
      <t>ニイハマシ</t>
    </rPh>
    <rPh sb="4" eb="6">
      <t>マツバラ</t>
    </rPh>
    <rPh sb="6" eb="7">
      <t>マチ</t>
    </rPh>
    <rPh sb="7" eb="8">
      <t>コウ</t>
    </rPh>
    <rPh sb="12" eb="14">
      <t>バンチ</t>
    </rPh>
    <rPh sb="16" eb="17">
      <t>ソト</t>
    </rPh>
    <phoneticPr fontId="5"/>
  </si>
  <si>
    <t>大屋</t>
    <rPh sb="0" eb="1">
      <t>ダイ</t>
    </rPh>
    <rPh sb="1" eb="2">
      <t>ヤ</t>
    </rPh>
    <phoneticPr fontId="5"/>
  </si>
  <si>
    <t>ホームプラザナフコ　宗像店</t>
    <rPh sb="10" eb="12">
      <t>ムナカタ</t>
    </rPh>
    <rPh sb="12" eb="13">
      <t>テン</t>
    </rPh>
    <phoneticPr fontId="14"/>
  </si>
  <si>
    <t>宗像市赤間駅前２丁目４７２番５　外</t>
    <rPh sb="0" eb="2">
      <t>ムナカタ</t>
    </rPh>
    <rPh sb="2" eb="3">
      <t>シ</t>
    </rPh>
    <rPh sb="3" eb="6">
      <t>アカマエキ</t>
    </rPh>
    <rPh sb="6" eb="7">
      <t>マエ</t>
    </rPh>
    <rPh sb="8" eb="10">
      <t>チョウメ</t>
    </rPh>
    <rPh sb="13" eb="14">
      <t>バン</t>
    </rPh>
    <rPh sb="16" eb="17">
      <t>ホカ</t>
    </rPh>
    <phoneticPr fontId="14"/>
  </si>
  <si>
    <t>スーパーセンタートライアル島原店</t>
    <rPh sb="13" eb="16">
      <t>シマバラテン</t>
    </rPh>
    <phoneticPr fontId="14"/>
  </si>
  <si>
    <t>島原市前浜町丙２２６　外１３筆</t>
    <rPh sb="0" eb="3">
      <t>シマバラシ</t>
    </rPh>
    <rPh sb="3" eb="6">
      <t>マエハママチ</t>
    </rPh>
    <rPh sb="6" eb="7">
      <t>ヘイ</t>
    </rPh>
    <rPh sb="11" eb="12">
      <t>ホカ</t>
    </rPh>
    <rPh sb="14" eb="15">
      <t>ヒツ</t>
    </rPh>
    <phoneticPr fontId="14"/>
  </si>
  <si>
    <t>トライアルカンパニー</t>
    <phoneticPr fontId="14"/>
  </si>
  <si>
    <t>ツルハドラッグ富良野弥生店</t>
    <rPh sb="7" eb="10">
      <t>フラノ</t>
    </rPh>
    <rPh sb="10" eb="12">
      <t>ヤヨイ</t>
    </rPh>
    <rPh sb="12" eb="13">
      <t>テン</t>
    </rPh>
    <phoneticPr fontId="5"/>
  </si>
  <si>
    <t>富良野市弥生町4489-4、4493-6</t>
    <rPh sb="0" eb="4">
      <t>フラノシ</t>
    </rPh>
    <rPh sb="4" eb="7">
      <t>ヤヨイチョウ</t>
    </rPh>
    <phoneticPr fontId="5"/>
  </si>
  <si>
    <t>ブランチ・オフィス</t>
    <phoneticPr fontId="5"/>
  </si>
  <si>
    <t>ツルハ</t>
    <phoneticPr fontId="5"/>
  </si>
  <si>
    <t>(仮称)スーパーまるもおおつ野店</t>
    <rPh sb="1" eb="3">
      <t>カショウ</t>
    </rPh>
    <rPh sb="14" eb="15">
      <t>ノ</t>
    </rPh>
    <rPh sb="15" eb="16">
      <t>テン</t>
    </rPh>
    <phoneticPr fontId="2"/>
  </si>
  <si>
    <t>土浦市おおつ野二丁目２番地５</t>
    <rPh sb="0" eb="3">
      <t>ツチウラシ</t>
    </rPh>
    <rPh sb="6" eb="7">
      <t>ノ</t>
    </rPh>
    <rPh sb="7" eb="10">
      <t>ニチョウメ</t>
    </rPh>
    <rPh sb="11" eb="13">
      <t>バンチ</t>
    </rPh>
    <phoneticPr fontId="2"/>
  </si>
  <si>
    <t>スーパーマルモ</t>
    <phoneticPr fontId="5"/>
  </si>
  <si>
    <t>（仮称）マミーマート坂戸八幡店</t>
    <rPh sb="1" eb="3">
      <t>カショウ</t>
    </rPh>
    <rPh sb="10" eb="12">
      <t>サカド</t>
    </rPh>
    <rPh sb="12" eb="15">
      <t>ヤハタテン</t>
    </rPh>
    <phoneticPr fontId="5"/>
  </si>
  <si>
    <t>(仮称)クスリのアオキ行田長野店</t>
    <rPh sb="1" eb="3">
      <t>カショウ</t>
    </rPh>
    <rPh sb="11" eb="13">
      <t>ギョウダ</t>
    </rPh>
    <rPh sb="13" eb="16">
      <t>ナガノテン</t>
    </rPh>
    <phoneticPr fontId="5"/>
  </si>
  <si>
    <t>（仮称）カスミゆりのき台店</t>
  </si>
  <si>
    <t>坂戸市八幡一丁目17番1　外</t>
    <rPh sb="0" eb="3">
      <t>サカドシ</t>
    </rPh>
    <rPh sb="3" eb="5">
      <t>ヤハタ</t>
    </rPh>
    <rPh sb="5" eb="8">
      <t>１チョウメ</t>
    </rPh>
    <rPh sb="10" eb="11">
      <t>バン</t>
    </rPh>
    <rPh sb="13" eb="14">
      <t>ホカ</t>
    </rPh>
    <phoneticPr fontId="5"/>
  </si>
  <si>
    <t>津野田興産</t>
    <rPh sb="0" eb="3">
      <t>ツノダ</t>
    </rPh>
    <rPh sb="3" eb="5">
      <t>コウサン</t>
    </rPh>
    <phoneticPr fontId="5"/>
  </si>
  <si>
    <t>マミーマート</t>
    <phoneticPr fontId="5"/>
  </si>
  <si>
    <r>
      <t>A</t>
    </r>
    <r>
      <rPr>
        <sz val="11"/>
        <rFont val="ＭＳ Ｐゴシック"/>
        <family val="3"/>
        <charset val="128"/>
      </rPr>
      <t>OKI</t>
    </r>
  </si>
  <si>
    <r>
      <t>行田市大字長野字小道街道1</t>
    </r>
    <r>
      <rPr>
        <sz val="11"/>
        <rFont val="ＭＳ Ｐゴシック"/>
        <family val="3"/>
        <charset val="128"/>
      </rPr>
      <t>881番1　他</t>
    </r>
  </si>
  <si>
    <t>クスリのアオキ</t>
    <phoneticPr fontId="5"/>
  </si>
  <si>
    <t>八千代市ゆりのき台三丁目４番１ほか</t>
  </si>
  <si>
    <t>東京ステンレス研磨興業</t>
  </si>
  <si>
    <t>カスミ</t>
  </si>
  <si>
    <t>(仮称)ペンブローク六本木七丁目計画</t>
    <phoneticPr fontId="5"/>
  </si>
  <si>
    <t>(仮称)新宿駅新南口ビル</t>
  </si>
  <si>
    <t>(仮称）ビバホーム足立神明店</t>
  </si>
  <si>
    <t>（仮称）佐和田ショッピングセンター</t>
    <rPh sb="1" eb="3">
      <t>カショウ</t>
    </rPh>
    <rPh sb="4" eb="7">
      <t>サワダ</t>
    </rPh>
    <phoneticPr fontId="5"/>
  </si>
  <si>
    <t>（仮称）喜多町ショッピングセンター</t>
    <rPh sb="1" eb="3">
      <t>カショウ</t>
    </rPh>
    <rPh sb="4" eb="7">
      <t>キタマチ</t>
    </rPh>
    <phoneticPr fontId="5"/>
  </si>
  <si>
    <t>（仮称）ビッグ富士富士宮店</t>
    <rPh sb="1" eb="3">
      <t>カショウ</t>
    </rPh>
    <rPh sb="7" eb="9">
      <t>フジ</t>
    </rPh>
    <rPh sb="9" eb="12">
      <t>フジノミヤ</t>
    </rPh>
    <rPh sb="12" eb="13">
      <t>テン</t>
    </rPh>
    <phoneticPr fontId="5"/>
  </si>
  <si>
    <t>テックランド藤枝</t>
    <rPh sb="6" eb="8">
      <t>フジエダ</t>
    </rPh>
    <phoneticPr fontId="5"/>
  </si>
  <si>
    <t>港区六本木七丁目113番１ほか</t>
    <phoneticPr fontId="5"/>
  </si>
  <si>
    <t>ペンブローク・ロッポンギ７・リアルエステート・リミテッド</t>
    <phoneticPr fontId="5"/>
  </si>
  <si>
    <t>バーニーズジャパン</t>
    <phoneticPr fontId="5"/>
  </si>
  <si>
    <t>渋谷区千駄ケ谷五丁目24番地ほか</t>
    <rPh sb="0" eb="3">
      <t>シブヤク</t>
    </rPh>
    <rPh sb="3" eb="7">
      <t>センダガヤ</t>
    </rPh>
    <rPh sb="7" eb="10">
      <t>ゴチョウメ</t>
    </rPh>
    <rPh sb="12" eb="14">
      <t>バンチ</t>
    </rPh>
    <phoneticPr fontId="2"/>
  </si>
  <si>
    <t>東日本旅客鉄道</t>
  </si>
  <si>
    <t>未定</t>
    <rPh sb="0" eb="2">
      <t>ミテイ</t>
    </rPh>
    <phoneticPr fontId="2"/>
  </si>
  <si>
    <t>足立区神明二丁目６番２３号</t>
  </si>
  <si>
    <t>住友商事</t>
  </si>
  <si>
    <t>LIXILビバ</t>
    <phoneticPr fontId="2"/>
  </si>
  <si>
    <t>佐渡市中原字談議所前472番地4外</t>
    <rPh sb="0" eb="3">
      <t>サドシ</t>
    </rPh>
    <rPh sb="3" eb="5">
      <t>ナカハラ</t>
    </rPh>
    <rPh sb="5" eb="6">
      <t>アザ</t>
    </rPh>
    <rPh sb="6" eb="7">
      <t>ダン</t>
    </rPh>
    <rPh sb="9" eb="10">
      <t>ゼン</t>
    </rPh>
    <rPh sb="13" eb="15">
      <t>バンチ</t>
    </rPh>
    <rPh sb="16" eb="17">
      <t>ガイ</t>
    </rPh>
    <phoneticPr fontId="5"/>
  </si>
  <si>
    <t>ｉＲ</t>
  </si>
  <si>
    <t>長岡市喜多町土地区画整理事業地内４街区</t>
    <rPh sb="0" eb="3">
      <t>ナガオカシ</t>
    </rPh>
    <rPh sb="3" eb="6">
      <t>キタマチ</t>
    </rPh>
    <rPh sb="6" eb="8">
      <t>トチ</t>
    </rPh>
    <rPh sb="8" eb="10">
      <t>クカク</t>
    </rPh>
    <rPh sb="10" eb="12">
      <t>セイリ</t>
    </rPh>
    <rPh sb="12" eb="14">
      <t>ジギョウ</t>
    </rPh>
    <rPh sb="14" eb="15">
      <t>チ</t>
    </rPh>
    <rPh sb="15" eb="16">
      <t>ナイ</t>
    </rPh>
    <rPh sb="17" eb="19">
      <t>ガイク</t>
    </rPh>
    <phoneticPr fontId="5"/>
  </si>
  <si>
    <t>中興ビルヂング</t>
    <rPh sb="0" eb="1">
      <t>ナカ</t>
    </rPh>
    <rPh sb="1" eb="2">
      <t>コウ</t>
    </rPh>
    <phoneticPr fontId="5"/>
  </si>
  <si>
    <t>ダイレックス</t>
  </si>
  <si>
    <t>ワンラブ</t>
  </si>
  <si>
    <t>富士宮市富士見ケ丘481-1外</t>
    <rPh sb="0" eb="4">
      <t>フジノミヤシ</t>
    </rPh>
    <rPh sb="4" eb="9">
      <t>フジミガオカ</t>
    </rPh>
    <rPh sb="14" eb="15">
      <t>ホカ</t>
    </rPh>
    <phoneticPr fontId="5"/>
  </si>
  <si>
    <t>ビッグ富士</t>
    <rPh sb="3" eb="5">
      <t>フジ</t>
    </rPh>
    <phoneticPr fontId="5"/>
  </si>
  <si>
    <t>藤枝市内瀬戸字セキヤガイト124-1外</t>
    <rPh sb="0" eb="3">
      <t>フジエダシ</t>
    </rPh>
    <rPh sb="3" eb="6">
      <t>ウチセト</t>
    </rPh>
    <rPh sb="6" eb="7">
      <t>アザ</t>
    </rPh>
    <rPh sb="18" eb="19">
      <t>ホカ</t>
    </rPh>
    <phoneticPr fontId="5"/>
  </si>
  <si>
    <t>ヤマダ電機</t>
    <rPh sb="3" eb="5">
      <t>デンキ</t>
    </rPh>
    <phoneticPr fontId="5"/>
  </si>
  <si>
    <t>静岡市</t>
    <rPh sb="0" eb="3">
      <t>シズオカシ</t>
    </rPh>
    <phoneticPr fontId="5"/>
  </si>
  <si>
    <t>（仮称）ドン・キホーテ山崎店</t>
    <rPh sb="1" eb="3">
      <t>カショウ</t>
    </rPh>
    <rPh sb="11" eb="13">
      <t>ヤマザキ</t>
    </rPh>
    <rPh sb="13" eb="14">
      <t>ミセ</t>
    </rPh>
    <phoneticPr fontId="5"/>
  </si>
  <si>
    <t>静岡市葵区山崎一丁目27番1、28番1、2、3、4</t>
  </si>
  <si>
    <t>ドン・キホーテ</t>
    <phoneticPr fontId="5"/>
  </si>
  <si>
    <t>(仮称)ドラッグコスモス中河原店</t>
    <rPh sb="1" eb="3">
      <t>カショウ</t>
    </rPh>
    <rPh sb="12" eb="13">
      <t>ナカ</t>
    </rPh>
    <rPh sb="13" eb="15">
      <t>カワハラ</t>
    </rPh>
    <rPh sb="15" eb="16">
      <t>テン</t>
    </rPh>
    <phoneticPr fontId="5"/>
  </si>
  <si>
    <t>津市中河原247ほか</t>
    <rPh sb="0" eb="2">
      <t>ツシ</t>
    </rPh>
    <rPh sb="2" eb="3">
      <t>ナカ</t>
    </rPh>
    <rPh sb="3" eb="5">
      <t>カワハラ</t>
    </rPh>
    <phoneticPr fontId="5"/>
  </si>
  <si>
    <t>（仮称）ビバモール和泉</t>
    <rPh sb="1" eb="3">
      <t>カショウ</t>
    </rPh>
    <rPh sb="9" eb="11">
      <t>イズミ</t>
    </rPh>
    <phoneticPr fontId="3"/>
  </si>
  <si>
    <t>（仮称）洲本複合商業施設</t>
    <rPh sb="1" eb="3">
      <t>カショウ</t>
    </rPh>
    <rPh sb="4" eb="6">
      <t>スモト</t>
    </rPh>
    <rPh sb="6" eb="8">
      <t>フクゴウ</t>
    </rPh>
    <rPh sb="8" eb="10">
      <t>ショウギョウ</t>
    </rPh>
    <rPh sb="10" eb="12">
      <t>シセツ</t>
    </rPh>
    <phoneticPr fontId="5"/>
  </si>
  <si>
    <t>（仮称）ドラッグコスモス丹波春日店</t>
    <rPh sb="1" eb="3">
      <t>カショウ</t>
    </rPh>
    <rPh sb="12" eb="14">
      <t>タンバ</t>
    </rPh>
    <rPh sb="14" eb="16">
      <t>カスガ</t>
    </rPh>
    <rPh sb="16" eb="17">
      <t>テン</t>
    </rPh>
    <phoneticPr fontId="5"/>
  </si>
  <si>
    <t>（仮称）ダイレックス姫路城東店</t>
    <rPh sb="1" eb="3">
      <t>カショウ</t>
    </rPh>
    <rPh sb="10" eb="12">
      <t>ヒメジ</t>
    </rPh>
    <rPh sb="12" eb="14">
      <t>ジョウトウ</t>
    </rPh>
    <rPh sb="14" eb="15">
      <t>テン</t>
    </rPh>
    <phoneticPr fontId="5"/>
  </si>
  <si>
    <t>唐国町三丁目738番2外</t>
    <rPh sb="0" eb="3">
      <t>カラクニチョウ</t>
    </rPh>
    <rPh sb="3" eb="6">
      <t>サンチョウメ</t>
    </rPh>
    <rPh sb="9" eb="10">
      <t>バン</t>
    </rPh>
    <rPh sb="11" eb="12">
      <t>ソト</t>
    </rPh>
    <phoneticPr fontId="3"/>
  </si>
  <si>
    <t>東京センチュリーリース</t>
    <phoneticPr fontId="3"/>
  </si>
  <si>
    <t>ＬＩＸＩＬ ビバ</t>
    <phoneticPr fontId="3"/>
  </si>
  <si>
    <t>ナフコ</t>
    <phoneticPr fontId="5"/>
  </si>
  <si>
    <r>
      <t>洲本市大野字平成1</t>
    </r>
    <r>
      <rPr>
        <sz val="11"/>
        <rFont val="ＭＳ Ｐゴシック"/>
        <family val="3"/>
        <charset val="128"/>
      </rPr>
      <t>847番ほか</t>
    </r>
  </si>
  <si>
    <t>ダイワロイヤル</t>
    <phoneticPr fontId="5"/>
  </si>
  <si>
    <t>チヨダ</t>
    <phoneticPr fontId="5"/>
  </si>
  <si>
    <t>丹波市春日町七日市626－1ほか</t>
    <phoneticPr fontId="5"/>
  </si>
  <si>
    <t>姫路市城東町129－１ほか</t>
    <rPh sb="0" eb="3">
      <t>ヒメジシ</t>
    </rPh>
    <rPh sb="3" eb="6">
      <t>ジョウトウチョウ</t>
    </rPh>
    <phoneticPr fontId="5"/>
  </si>
  <si>
    <t>ダイレックス</t>
    <phoneticPr fontId="5"/>
  </si>
  <si>
    <t>近畿</t>
  </si>
  <si>
    <t>大阪市</t>
  </si>
  <si>
    <t>(仮称)ドラッグコスモス上牧店</t>
    <rPh sb="1" eb="3">
      <t>カショウ</t>
    </rPh>
    <rPh sb="12" eb="14">
      <t>カンマキ</t>
    </rPh>
    <rPh sb="14" eb="15">
      <t>テン</t>
    </rPh>
    <phoneticPr fontId="5"/>
  </si>
  <si>
    <t>（仮称）ラムー奈良葛城店</t>
    <rPh sb="1" eb="3">
      <t>カショウ</t>
    </rPh>
    <rPh sb="7" eb="9">
      <t>ナラ</t>
    </rPh>
    <rPh sb="9" eb="11">
      <t>カツラギ</t>
    </rPh>
    <rPh sb="11" eb="12">
      <t>テン</t>
    </rPh>
    <phoneticPr fontId="5"/>
  </si>
  <si>
    <t>（仮称）ドラッグコスモス下井阪店</t>
    <rPh sb="0" eb="4">
      <t>カ</t>
    </rPh>
    <rPh sb="12" eb="15">
      <t>シモイサカ</t>
    </rPh>
    <rPh sb="15" eb="16">
      <t>ミセ</t>
    </rPh>
    <phoneticPr fontId="5"/>
  </si>
  <si>
    <t>(仮称)ライフ久太郎町店</t>
    <phoneticPr fontId="5"/>
  </si>
  <si>
    <t>上牧町上牧3052番1　外</t>
    <rPh sb="0" eb="3">
      <t>カンマキチョウ</t>
    </rPh>
    <rPh sb="3" eb="5">
      <t>カンマキ</t>
    </rPh>
    <rPh sb="9" eb="10">
      <t>バン</t>
    </rPh>
    <rPh sb="12" eb="13">
      <t>ホカ</t>
    </rPh>
    <phoneticPr fontId="5"/>
  </si>
  <si>
    <t>葛城市忍海236-1　外</t>
    <rPh sb="0" eb="3">
      <t>カツラギシ</t>
    </rPh>
    <rPh sb="3" eb="5">
      <t>オシミ</t>
    </rPh>
    <rPh sb="11" eb="12">
      <t>ホカ</t>
    </rPh>
    <phoneticPr fontId="5"/>
  </si>
  <si>
    <t>大黒天物産</t>
    <rPh sb="0" eb="3">
      <t>ダイコクテン</t>
    </rPh>
    <rPh sb="3" eb="5">
      <t>ブッサン</t>
    </rPh>
    <phoneticPr fontId="5"/>
  </si>
  <si>
    <t>紀の川市中井阪字轟塚460番1外</t>
    <rPh sb="0" eb="1">
      <t>キ</t>
    </rPh>
    <rPh sb="2" eb="4">
      <t>カワシ</t>
    </rPh>
    <rPh sb="4" eb="5">
      <t>ナカ</t>
    </rPh>
    <rPh sb="5" eb="7">
      <t>イサカ</t>
    </rPh>
    <rPh sb="7" eb="8">
      <t>アザ</t>
    </rPh>
    <rPh sb="8" eb="9">
      <t>トドロキ</t>
    </rPh>
    <rPh sb="9" eb="10">
      <t>ツカ</t>
    </rPh>
    <rPh sb="13" eb="14">
      <t>バン</t>
    </rPh>
    <rPh sb="15" eb="16">
      <t>ソト</t>
    </rPh>
    <phoneticPr fontId="5"/>
  </si>
  <si>
    <t>大阪市中央区久太郎町１丁目31番２　外１筆</t>
  </si>
  <si>
    <t>ライフコーポレーション</t>
  </si>
  <si>
    <t>スーパーセンタートライアル境港店</t>
    <rPh sb="13" eb="16">
      <t>サカイミナトテン</t>
    </rPh>
    <phoneticPr fontId="5"/>
  </si>
  <si>
    <t>はるやま米子店</t>
    <phoneticPr fontId="5"/>
  </si>
  <si>
    <t>境港市夕日ヶ丘二丁目６ほか</t>
    <phoneticPr fontId="5"/>
  </si>
  <si>
    <t>ライアルカンパニー</t>
    <phoneticPr fontId="5"/>
  </si>
  <si>
    <t>米子市米原七丁目５７０－１</t>
    <phoneticPr fontId="5"/>
  </si>
  <si>
    <t>はるやま商事</t>
    <phoneticPr fontId="5"/>
  </si>
  <si>
    <t>（仮称）ザグザグ天城店</t>
    <rPh sb="8" eb="10">
      <t>アマキ</t>
    </rPh>
    <rPh sb="10" eb="11">
      <t>テン</t>
    </rPh>
    <phoneticPr fontId="5"/>
  </si>
  <si>
    <t>倉敷市藤戸町天城６６６番1ほか</t>
    <rPh sb="0" eb="3">
      <t>クラシキシ</t>
    </rPh>
    <rPh sb="3" eb="5">
      <t>フジト</t>
    </rPh>
    <rPh sb="5" eb="6">
      <t>チョウ</t>
    </rPh>
    <rPh sb="6" eb="8">
      <t>アマキ</t>
    </rPh>
    <rPh sb="11" eb="12">
      <t>バン</t>
    </rPh>
    <phoneticPr fontId="5"/>
  </si>
  <si>
    <t>ザグザグ</t>
    <phoneticPr fontId="5"/>
  </si>
  <si>
    <t>2,015年6月11日</t>
    <rPh sb="1" eb="6">
      <t>０１５ネン</t>
    </rPh>
    <rPh sb="7" eb="8">
      <t>ガツ</t>
    </rPh>
    <rPh sb="10" eb="11">
      <t>ニチ</t>
    </rPh>
    <phoneticPr fontId="5"/>
  </si>
  <si>
    <t>中国</t>
    <rPh sb="0" eb="2">
      <t>チュウゴク</t>
    </rPh>
    <phoneticPr fontId="3"/>
  </si>
  <si>
    <t>山口県</t>
    <rPh sb="0" eb="3">
      <t>ヤマグチケン</t>
    </rPh>
    <phoneticPr fontId="3"/>
  </si>
  <si>
    <t>(仮称)ドラッグコスモス西岐波店</t>
    <rPh sb="1" eb="3">
      <t>カショウ</t>
    </rPh>
    <rPh sb="12" eb="13">
      <t>ニシ</t>
    </rPh>
    <rPh sb="13" eb="15">
      <t>キワ</t>
    </rPh>
    <rPh sb="15" eb="16">
      <t>テン</t>
    </rPh>
    <phoneticPr fontId="3"/>
  </si>
  <si>
    <t>宇部市西岐波２４４９番地８</t>
    <rPh sb="0" eb="3">
      <t>ウベシ</t>
    </rPh>
    <rPh sb="3" eb="4">
      <t>ニシ</t>
    </rPh>
    <rPh sb="4" eb="6">
      <t>キワ</t>
    </rPh>
    <rPh sb="10" eb="12">
      <t>バンチ</t>
    </rPh>
    <phoneticPr fontId="3"/>
  </si>
  <si>
    <t>コスモス薬品</t>
    <rPh sb="4" eb="6">
      <t>ヤクヒン</t>
    </rPh>
    <phoneticPr fontId="3"/>
  </si>
  <si>
    <t>高知県</t>
    <rPh sb="0" eb="3">
      <t>コウチケン</t>
    </rPh>
    <phoneticPr fontId="5"/>
  </si>
  <si>
    <t>（仮称）イオンモール今治新都市</t>
    <rPh sb="1" eb="3">
      <t>カショウ</t>
    </rPh>
    <rPh sb="10" eb="12">
      <t>イマバリ</t>
    </rPh>
    <rPh sb="12" eb="15">
      <t>シントシ</t>
    </rPh>
    <phoneticPr fontId="5"/>
  </si>
  <si>
    <t>ＡＥＬ　ＭＡＴＳＵＹＡＭＡ</t>
    <phoneticPr fontId="5"/>
  </si>
  <si>
    <t>ｍａｃ大津店</t>
    <rPh sb="3" eb="5">
      <t>オオツ</t>
    </rPh>
    <rPh sb="5" eb="6">
      <t>テン</t>
    </rPh>
    <phoneticPr fontId="5"/>
  </si>
  <si>
    <t>今治市にぎわい広場1番1　外</t>
    <rPh sb="0" eb="3">
      <t>イマバリシ</t>
    </rPh>
    <rPh sb="7" eb="9">
      <t>ヒロバ</t>
    </rPh>
    <rPh sb="10" eb="11">
      <t>バン</t>
    </rPh>
    <rPh sb="13" eb="14">
      <t>ソト</t>
    </rPh>
    <phoneticPr fontId="5"/>
  </si>
  <si>
    <t>イオンモール</t>
    <phoneticPr fontId="5"/>
  </si>
  <si>
    <t>イオンリテール</t>
    <phoneticPr fontId="5"/>
  </si>
  <si>
    <t>松山市大街道二丁目5番12</t>
    <rPh sb="0" eb="3">
      <t>マツヤマシ</t>
    </rPh>
    <rPh sb="3" eb="6">
      <t>オオカイドウ</t>
    </rPh>
    <rPh sb="6" eb="9">
      <t>ニチョウメ</t>
    </rPh>
    <rPh sb="10" eb="11">
      <t>バン</t>
    </rPh>
    <phoneticPr fontId="5"/>
  </si>
  <si>
    <t>森ビル</t>
    <rPh sb="0" eb="1">
      <t>モリ</t>
    </rPh>
    <phoneticPr fontId="5"/>
  </si>
  <si>
    <t>アクセ</t>
    <phoneticPr fontId="5"/>
  </si>
  <si>
    <t>明屋商店</t>
    <rPh sb="0" eb="1">
      <t>ア</t>
    </rPh>
    <rPh sb="1" eb="2">
      <t>ヤ</t>
    </rPh>
    <rPh sb="2" eb="4">
      <t>ショウテン</t>
    </rPh>
    <phoneticPr fontId="5"/>
  </si>
  <si>
    <t>○</t>
    <phoneticPr fontId="5"/>
  </si>
  <si>
    <t>高知市大津乙1063番地外</t>
    <rPh sb="0" eb="3">
      <t>コウチシ</t>
    </rPh>
    <rPh sb="3" eb="5">
      <t>オオツ</t>
    </rPh>
    <rPh sb="5" eb="6">
      <t>オツ</t>
    </rPh>
    <rPh sb="10" eb="12">
      <t>バンチ</t>
    </rPh>
    <rPh sb="12" eb="13">
      <t>ホカ</t>
    </rPh>
    <phoneticPr fontId="5"/>
  </si>
  <si>
    <t>九州</t>
    <rPh sb="0" eb="2">
      <t>キュウシュウ</t>
    </rPh>
    <phoneticPr fontId="3"/>
  </si>
  <si>
    <t>福岡県</t>
    <rPh sb="0" eb="3">
      <t>フクオカケン</t>
    </rPh>
    <phoneticPr fontId="3"/>
  </si>
  <si>
    <t>佐賀県</t>
    <rPh sb="0" eb="3">
      <t>サガケン</t>
    </rPh>
    <phoneticPr fontId="3"/>
  </si>
  <si>
    <t>ドン・キホーテ筑紫野</t>
    <rPh sb="7" eb="10">
      <t>チクシノ</t>
    </rPh>
    <phoneticPr fontId="3"/>
  </si>
  <si>
    <t>(仮称)ダイレックス大川上巻店</t>
    <rPh sb="0" eb="4">
      <t>カショ</t>
    </rPh>
    <rPh sb="10" eb="12">
      <t>オオカワ</t>
    </rPh>
    <rPh sb="12" eb="14">
      <t>ジョウカン</t>
    </rPh>
    <rPh sb="14" eb="15">
      <t>テン</t>
    </rPh>
    <phoneticPr fontId="3"/>
  </si>
  <si>
    <t>（仮称）ダイレックス鹿島中村店</t>
    <rPh sb="1" eb="3">
      <t>カショウ</t>
    </rPh>
    <rPh sb="10" eb="12">
      <t>カシマ</t>
    </rPh>
    <rPh sb="12" eb="14">
      <t>ナカムラ</t>
    </rPh>
    <rPh sb="14" eb="15">
      <t>テン</t>
    </rPh>
    <phoneticPr fontId="3"/>
  </si>
  <si>
    <t>スーパーセンタートライアル唐津中原店</t>
    <rPh sb="13" eb="15">
      <t>カラツ</t>
    </rPh>
    <rPh sb="15" eb="17">
      <t>ナカハラ</t>
    </rPh>
    <rPh sb="17" eb="18">
      <t>テン</t>
    </rPh>
    <phoneticPr fontId="3"/>
  </si>
  <si>
    <t>筑紫野市武蔵三丁目２０２番１　外</t>
    <rPh sb="0" eb="4">
      <t>チクシノシ</t>
    </rPh>
    <rPh sb="4" eb="6">
      <t>ムサシ</t>
    </rPh>
    <rPh sb="6" eb="9">
      <t>サンチョウメ</t>
    </rPh>
    <rPh sb="12" eb="13">
      <t>バン</t>
    </rPh>
    <rPh sb="15" eb="16">
      <t>ホカ</t>
    </rPh>
    <phoneticPr fontId="3"/>
  </si>
  <si>
    <t>ダイワロイヤル</t>
    <phoneticPr fontId="3"/>
  </si>
  <si>
    <t>ドン・キホーテ</t>
    <phoneticPr fontId="3"/>
  </si>
  <si>
    <t>大川市大字上巻二反田２１６　外</t>
    <rPh sb="0" eb="2">
      <t>オオカワ</t>
    </rPh>
    <rPh sb="2" eb="3">
      <t>シ</t>
    </rPh>
    <rPh sb="3" eb="5">
      <t>オオアザ</t>
    </rPh>
    <rPh sb="5" eb="7">
      <t>ジョウカン</t>
    </rPh>
    <rPh sb="7" eb="10">
      <t>ニタンダ</t>
    </rPh>
    <rPh sb="14" eb="15">
      <t>ホカ</t>
    </rPh>
    <phoneticPr fontId="3"/>
  </si>
  <si>
    <t>大和リース</t>
    <rPh sb="0" eb="2">
      <t>ダイワ</t>
    </rPh>
    <phoneticPr fontId="3"/>
  </si>
  <si>
    <t>ダイレックス</t>
    <phoneticPr fontId="3"/>
  </si>
  <si>
    <t>鹿島市大字中村2018番地1　外4筆</t>
    <rPh sb="0" eb="3">
      <t>カシマシ</t>
    </rPh>
    <rPh sb="3" eb="5">
      <t>オオアザ</t>
    </rPh>
    <rPh sb="5" eb="7">
      <t>ナカムラ</t>
    </rPh>
    <rPh sb="11" eb="13">
      <t>バンチ</t>
    </rPh>
    <rPh sb="15" eb="16">
      <t>ホカ</t>
    </rPh>
    <rPh sb="17" eb="18">
      <t>ヒツ</t>
    </rPh>
    <phoneticPr fontId="3"/>
  </si>
  <si>
    <t>九州リースサービス</t>
    <rPh sb="0" eb="2">
      <t>キュウシュウ</t>
    </rPh>
    <phoneticPr fontId="3"/>
  </si>
  <si>
    <t>唐津市原字笠原1421　外9筆</t>
    <rPh sb="0" eb="3">
      <t>カラツシ</t>
    </rPh>
    <rPh sb="3" eb="4">
      <t>ハラ</t>
    </rPh>
    <rPh sb="4" eb="5">
      <t>アザ</t>
    </rPh>
    <rPh sb="5" eb="7">
      <t>カサハラ</t>
    </rPh>
    <rPh sb="12" eb="13">
      <t>ホカ</t>
    </rPh>
    <rPh sb="14" eb="15">
      <t>ヒツ</t>
    </rPh>
    <phoneticPr fontId="3"/>
  </si>
  <si>
    <t>トライアルカンパニー</t>
    <phoneticPr fontId="3"/>
  </si>
  <si>
    <t>長崎県</t>
    <rPh sb="0" eb="3">
      <t>ナガサキケン</t>
    </rPh>
    <phoneticPr fontId="3"/>
  </si>
  <si>
    <t>宮崎県</t>
    <rPh sb="0" eb="3">
      <t>ミヤザキケン</t>
    </rPh>
    <phoneticPr fontId="3"/>
  </si>
  <si>
    <t>鹿児島県</t>
    <rPh sb="0" eb="4">
      <t>カゴシマケン</t>
    </rPh>
    <phoneticPr fontId="3"/>
  </si>
  <si>
    <t>（仮称）ドン・キホーテ大村店</t>
    <rPh sb="1" eb="3">
      <t>カショウ</t>
    </rPh>
    <rPh sb="11" eb="14">
      <t>オオムラテン</t>
    </rPh>
    <phoneticPr fontId="3"/>
  </si>
  <si>
    <r>
      <t>スーパーセンターニシムタ都城五十市店E</t>
    </r>
    <r>
      <rPr>
        <sz val="11"/>
        <rFont val="ＭＳ Ｐゴシック"/>
        <family val="3"/>
        <charset val="128"/>
      </rPr>
      <t>ast</t>
    </r>
  </si>
  <si>
    <t>スーパーセンターニシムタ都城五十市店Ｗｅｓｔ</t>
    <rPh sb="12" eb="14">
      <t>ミヤコノジョウ</t>
    </rPh>
    <rPh sb="14" eb="17">
      <t>イソイチ</t>
    </rPh>
    <rPh sb="17" eb="18">
      <t>テン</t>
    </rPh>
    <phoneticPr fontId="3"/>
  </si>
  <si>
    <t>ダイレックス鹿屋店</t>
    <rPh sb="6" eb="8">
      <t>カノヤ</t>
    </rPh>
    <rPh sb="8" eb="9">
      <t>テン</t>
    </rPh>
    <phoneticPr fontId="3"/>
  </si>
  <si>
    <t>イオンタウン姶良</t>
    <rPh sb="6" eb="8">
      <t>アイラ</t>
    </rPh>
    <phoneticPr fontId="3"/>
  </si>
  <si>
    <t>（仮称）ドラッグストアモリ鹿屋札元店</t>
    <rPh sb="1" eb="3">
      <t>カショウ</t>
    </rPh>
    <rPh sb="13" eb="15">
      <t>カノヤ</t>
    </rPh>
    <rPh sb="15" eb="17">
      <t>フダモト</t>
    </rPh>
    <rPh sb="17" eb="18">
      <t>テン</t>
    </rPh>
    <phoneticPr fontId="3"/>
  </si>
  <si>
    <t>大村市西大村本町２５９番　他１筆</t>
    <rPh sb="0" eb="3">
      <t>オオムラシ</t>
    </rPh>
    <rPh sb="3" eb="8">
      <t>ニシオオムラホンマチ</t>
    </rPh>
    <rPh sb="11" eb="12">
      <t>バン</t>
    </rPh>
    <rPh sb="13" eb="14">
      <t>ホカ</t>
    </rPh>
    <rPh sb="15" eb="16">
      <t>ヒツ</t>
    </rPh>
    <phoneticPr fontId="3"/>
  </si>
  <si>
    <t>日本アセットマーケティング</t>
    <rPh sb="0" eb="2">
      <t>ニホン</t>
    </rPh>
    <phoneticPr fontId="3"/>
  </si>
  <si>
    <t>都城市五十町２３０５番地１　外２筆</t>
    <rPh sb="0" eb="3">
      <t>ミヤコノジョウシ</t>
    </rPh>
    <rPh sb="3" eb="6">
      <t>ゴジッチョウ</t>
    </rPh>
    <rPh sb="10" eb="12">
      <t>バンチ</t>
    </rPh>
    <rPh sb="14" eb="15">
      <t>ソト</t>
    </rPh>
    <rPh sb="16" eb="17">
      <t>フデ</t>
    </rPh>
    <phoneticPr fontId="3"/>
  </si>
  <si>
    <t>ニシムタ</t>
  </si>
  <si>
    <t>都城市五十町２３７５番地５　外１筆</t>
    <rPh sb="0" eb="3">
      <t>ミヤコノジョウシ</t>
    </rPh>
    <rPh sb="3" eb="6">
      <t>ゴジッチョウ</t>
    </rPh>
    <rPh sb="10" eb="12">
      <t>バンチ</t>
    </rPh>
    <rPh sb="14" eb="15">
      <t>ソト</t>
    </rPh>
    <rPh sb="16" eb="17">
      <t>フデ</t>
    </rPh>
    <phoneticPr fontId="3"/>
  </si>
  <si>
    <r>
      <t>鹿屋市寿八丁目7</t>
    </r>
    <r>
      <rPr>
        <sz val="11"/>
        <rFont val="ＭＳ Ｐゴシック"/>
        <family val="3"/>
        <charset val="128"/>
      </rPr>
      <t>301番１　外３筆</t>
    </r>
  </si>
  <si>
    <r>
      <t>姶良市西餅田下深田2</t>
    </r>
    <r>
      <rPr>
        <sz val="11"/>
        <rFont val="ＭＳ Ｐゴシック"/>
        <family val="3"/>
        <charset val="128"/>
      </rPr>
      <t>64番１　外</t>
    </r>
  </si>
  <si>
    <t>イオンタウン</t>
    <phoneticPr fontId="3"/>
  </si>
  <si>
    <t>イオン九州</t>
    <rPh sb="3" eb="5">
      <t>キュウシュウ</t>
    </rPh>
    <phoneticPr fontId="3"/>
  </si>
  <si>
    <t>その他</t>
    <rPh sb="2" eb="3">
      <t>タ</t>
    </rPh>
    <phoneticPr fontId="3"/>
  </si>
  <si>
    <r>
      <t>鹿屋市札元一丁目3</t>
    </r>
    <r>
      <rPr>
        <sz val="11"/>
        <rFont val="ＭＳ Ｐゴシック"/>
        <family val="3"/>
        <charset val="128"/>
      </rPr>
      <t>499番３　外３筆</t>
    </r>
  </si>
  <si>
    <t>ドラッグストアモリ</t>
    <phoneticPr fontId="3"/>
  </si>
  <si>
    <t>北九州市</t>
    <rPh sb="0" eb="4">
      <t>キタキュウシュウシ</t>
    </rPh>
    <phoneticPr fontId="3"/>
  </si>
  <si>
    <t>熊本市</t>
    <rPh sb="0" eb="2">
      <t>クマモト</t>
    </rPh>
    <rPh sb="2" eb="3">
      <t>シ</t>
    </rPh>
    <phoneticPr fontId="3"/>
  </si>
  <si>
    <t>ハローパーク大手町</t>
    <rPh sb="6" eb="9">
      <t>オオテマチ</t>
    </rPh>
    <phoneticPr fontId="3"/>
  </si>
  <si>
    <t>ドラッグコスモス武蔵ケ丘店</t>
    <rPh sb="8" eb="12">
      <t>ムサシガオカ</t>
    </rPh>
    <rPh sb="12" eb="13">
      <t>テン</t>
    </rPh>
    <phoneticPr fontId="3"/>
  </si>
  <si>
    <t>（仮称）ＡＰタウンＴＳＵＮＯＵＲＡ</t>
    <rPh sb="1" eb="3">
      <t>カショウ</t>
    </rPh>
    <phoneticPr fontId="3"/>
  </si>
  <si>
    <t>北九州市小倉北区大手町11‐1</t>
    <rPh sb="0" eb="1">
      <t>キタ</t>
    </rPh>
    <rPh sb="1" eb="2">
      <t>キュウ</t>
    </rPh>
    <rPh sb="2" eb="3">
      <t>シュウ</t>
    </rPh>
    <rPh sb="3" eb="4">
      <t>シ</t>
    </rPh>
    <rPh sb="4" eb="8">
      <t>コクラキタク</t>
    </rPh>
    <rPh sb="8" eb="11">
      <t>オオテマチ</t>
    </rPh>
    <phoneticPr fontId="3"/>
  </si>
  <si>
    <t>ハローデイ</t>
    <phoneticPr fontId="3"/>
  </si>
  <si>
    <t>しまむら</t>
    <phoneticPr fontId="3"/>
  </si>
  <si>
    <t>セリア他１店</t>
    <rPh sb="3" eb="4">
      <t>ホカ</t>
    </rPh>
    <rPh sb="5" eb="6">
      <t>テン</t>
    </rPh>
    <phoneticPr fontId="3"/>
  </si>
  <si>
    <t>熊本市北区武蔵ケ丘六丁目１５３７番　外</t>
    <rPh sb="0" eb="3">
      <t>クマモトシ</t>
    </rPh>
    <rPh sb="3" eb="5">
      <t>キタク</t>
    </rPh>
    <rPh sb="5" eb="9">
      <t>ムサシガオカ</t>
    </rPh>
    <rPh sb="9" eb="12">
      <t>ロクチョウメ</t>
    </rPh>
    <rPh sb="16" eb="17">
      <t>バン</t>
    </rPh>
    <rPh sb="18" eb="19">
      <t>ガイ</t>
    </rPh>
    <phoneticPr fontId="3"/>
  </si>
  <si>
    <t>熊本市北区津浦町６２８番５</t>
    <rPh sb="0" eb="3">
      <t>クマモトシ</t>
    </rPh>
    <rPh sb="3" eb="5">
      <t>キタク</t>
    </rPh>
    <rPh sb="5" eb="8">
      <t>ツノウラマチ</t>
    </rPh>
    <rPh sb="11" eb="12">
      <t>バン</t>
    </rPh>
    <phoneticPr fontId="3"/>
  </si>
  <si>
    <t>ＮＴＴ西日本アセット・プランニング</t>
    <phoneticPr fontId="3"/>
  </si>
  <si>
    <t>ミスターマックス</t>
    <phoneticPr fontId="3"/>
  </si>
  <si>
    <t>マックスバリュ九州</t>
    <phoneticPr fontId="3"/>
  </si>
  <si>
    <t>宮城県</t>
    <rPh sb="0" eb="3">
      <t>ミヤギケン</t>
    </rPh>
    <phoneticPr fontId="5"/>
  </si>
  <si>
    <t>（仮称）多賀城駅北地区第一種市街地再開発事業</t>
    <phoneticPr fontId="5"/>
  </si>
  <si>
    <t>多賀城市中央二丁目地内</t>
    <phoneticPr fontId="5"/>
  </si>
  <si>
    <t>多賀城駅北開発</t>
    <phoneticPr fontId="5"/>
  </si>
  <si>
    <t>カルチャコンビニエンスクラブ</t>
    <phoneticPr fontId="5"/>
  </si>
  <si>
    <t>ソウ・ツープラス</t>
    <phoneticPr fontId="5"/>
  </si>
  <si>
    <t>山形県</t>
    <rPh sb="0" eb="3">
      <t>ヤマガタケン</t>
    </rPh>
    <phoneticPr fontId="5"/>
  </si>
  <si>
    <t>ケーズデンキ南陽高畠店</t>
    <rPh sb="6" eb="8">
      <t>ナンヨウ</t>
    </rPh>
    <rPh sb="8" eb="10">
      <t>タカハタ</t>
    </rPh>
    <rPh sb="10" eb="11">
      <t>ミセ</t>
    </rPh>
    <phoneticPr fontId="5"/>
  </si>
  <si>
    <t>高畠町深沼2890番地外</t>
    <rPh sb="0" eb="2">
      <t>タカハタ</t>
    </rPh>
    <rPh sb="2" eb="3">
      <t>マチ</t>
    </rPh>
    <rPh sb="3" eb="4">
      <t>フカ</t>
    </rPh>
    <rPh sb="4" eb="5">
      <t>ヌマ</t>
    </rPh>
    <rPh sb="9" eb="11">
      <t>バンチ</t>
    </rPh>
    <rPh sb="11" eb="12">
      <t>ソト</t>
    </rPh>
    <phoneticPr fontId="5"/>
  </si>
  <si>
    <t>デンコードー</t>
    <phoneticPr fontId="5"/>
  </si>
  <si>
    <t>(仮称）おーばん上山店</t>
    <rPh sb="1" eb="3">
      <t>カショウ</t>
    </rPh>
    <rPh sb="8" eb="10">
      <t>カミノヤマ</t>
    </rPh>
    <rPh sb="10" eb="11">
      <t>ミセ</t>
    </rPh>
    <phoneticPr fontId="5"/>
  </si>
  <si>
    <t>上山市美咲町二丁目38番１号外</t>
    <rPh sb="0" eb="3">
      <t>カミノヤマシ</t>
    </rPh>
    <rPh sb="3" eb="5">
      <t>ミサキ</t>
    </rPh>
    <rPh sb="5" eb="6">
      <t>マチ</t>
    </rPh>
    <rPh sb="6" eb="9">
      <t>ニチョウメ</t>
    </rPh>
    <rPh sb="11" eb="12">
      <t>バン</t>
    </rPh>
    <rPh sb="13" eb="14">
      <t>ゴウ</t>
    </rPh>
    <rPh sb="14" eb="15">
      <t>ソト</t>
    </rPh>
    <phoneticPr fontId="5"/>
  </si>
  <si>
    <t>おーばん</t>
    <phoneticPr fontId="5"/>
  </si>
  <si>
    <t>天童ファッションモール</t>
    <rPh sb="0" eb="2">
      <t>テンドウ</t>
    </rPh>
    <phoneticPr fontId="5"/>
  </si>
  <si>
    <t>天童市芳賀土地区画整理事業地74街区外</t>
    <rPh sb="0" eb="3">
      <t>テンドウシ</t>
    </rPh>
    <rPh sb="3" eb="5">
      <t>ハガ</t>
    </rPh>
    <rPh sb="5" eb="7">
      <t>トチ</t>
    </rPh>
    <rPh sb="7" eb="9">
      <t>クカク</t>
    </rPh>
    <rPh sb="9" eb="11">
      <t>セイリ</t>
    </rPh>
    <rPh sb="11" eb="13">
      <t>ジギョウ</t>
    </rPh>
    <rPh sb="13" eb="14">
      <t>チ</t>
    </rPh>
    <rPh sb="16" eb="18">
      <t>ガイク</t>
    </rPh>
    <rPh sb="18" eb="19">
      <t>ホカ</t>
    </rPh>
    <phoneticPr fontId="5"/>
  </si>
  <si>
    <t>須藤不動産</t>
    <rPh sb="0" eb="2">
      <t>スドウ</t>
    </rPh>
    <rPh sb="2" eb="5">
      <t>フドウサン</t>
    </rPh>
    <phoneticPr fontId="5"/>
  </si>
  <si>
    <t>しまむら</t>
    <phoneticPr fontId="5"/>
  </si>
  <si>
    <t>仙台市宮城野区田子字中坪33番他</t>
    <rPh sb="0" eb="3">
      <t>センダイシ</t>
    </rPh>
    <rPh sb="3" eb="7">
      <t>ミヤギノク</t>
    </rPh>
    <rPh sb="7" eb="9">
      <t>タゴ</t>
    </rPh>
    <rPh sb="9" eb="10">
      <t>アザ</t>
    </rPh>
    <rPh sb="10" eb="11">
      <t>ナカ</t>
    </rPh>
    <rPh sb="11" eb="12">
      <t>ツボ</t>
    </rPh>
    <rPh sb="14" eb="15">
      <t>バン</t>
    </rPh>
    <rPh sb="15" eb="16">
      <t>ホカ</t>
    </rPh>
    <phoneticPr fontId="5"/>
  </si>
  <si>
    <t>ヨークベニマル</t>
    <phoneticPr fontId="5"/>
  </si>
  <si>
    <t>コメリホームセンター鉾田店</t>
    <rPh sb="10" eb="12">
      <t>ホコタ</t>
    </rPh>
    <rPh sb="12" eb="13">
      <t>テン</t>
    </rPh>
    <phoneticPr fontId="2"/>
  </si>
  <si>
    <t>鉾田市塔ヶ崎字塙下1076番１　外</t>
    <rPh sb="0" eb="3">
      <t>ホコタシ</t>
    </rPh>
    <rPh sb="3" eb="6">
      <t>トウガサキ</t>
    </rPh>
    <rPh sb="6" eb="7">
      <t>ジ</t>
    </rPh>
    <rPh sb="7" eb="8">
      <t>ハナワ</t>
    </rPh>
    <rPh sb="8" eb="9">
      <t>シタ</t>
    </rPh>
    <rPh sb="13" eb="14">
      <t>バン</t>
    </rPh>
    <rPh sb="16" eb="17">
      <t>ホカ</t>
    </rPh>
    <phoneticPr fontId="2"/>
  </si>
  <si>
    <t>群馬県</t>
    <rPh sb="0" eb="3">
      <t>グンマケン</t>
    </rPh>
    <phoneticPr fontId="5"/>
  </si>
  <si>
    <t>ハードオフ・オフハウス・ホビーオフ前橋天川店</t>
    <rPh sb="17" eb="19">
      <t>マエバシ</t>
    </rPh>
    <rPh sb="19" eb="21">
      <t>アマガワ</t>
    </rPh>
    <rPh sb="21" eb="22">
      <t>テン</t>
    </rPh>
    <phoneticPr fontId="2"/>
  </si>
  <si>
    <t>前橋市天川町4番8　外</t>
    <rPh sb="0" eb="3">
      <t>マエバシシ</t>
    </rPh>
    <rPh sb="3" eb="6">
      <t>アマガワマチ</t>
    </rPh>
    <rPh sb="7" eb="8">
      <t>バン</t>
    </rPh>
    <rPh sb="10" eb="11">
      <t>ホカ</t>
    </rPh>
    <phoneticPr fontId="2"/>
  </si>
  <si>
    <t>文真堂書店</t>
    <rPh sb="0" eb="1">
      <t>ブン</t>
    </rPh>
    <rPh sb="1" eb="2">
      <t>シン</t>
    </rPh>
    <rPh sb="2" eb="3">
      <t>ドウ</t>
    </rPh>
    <rPh sb="3" eb="5">
      <t>ショテン</t>
    </rPh>
    <phoneticPr fontId="2"/>
  </si>
  <si>
    <t>ハードオフコーポレーション</t>
  </si>
  <si>
    <t>（仮称）柏の葉公園商業施設計画</t>
  </si>
  <si>
    <t>柏都市計画事業柏インター第一地区土地区画整理事業１の１街区１ほか</t>
  </si>
  <si>
    <t>ヨークマート</t>
  </si>
  <si>
    <t>スーパーベルクス松戸六高台店</t>
  </si>
  <si>
    <t>松戸市六高台九丁目７３番２ほか</t>
  </si>
  <si>
    <t>サンベルクス</t>
  </si>
  <si>
    <t>アクロスプラザ流山</t>
  </si>
  <si>
    <t>流山市向小金一丁目２４１番１ほか</t>
    <rPh sb="3" eb="4">
      <t>ム</t>
    </rPh>
    <phoneticPr fontId="4"/>
  </si>
  <si>
    <t>大和情報サービス</t>
  </si>
  <si>
    <t>ロピア</t>
  </si>
  <si>
    <t>（仮称）イオンタウンユーカリが丘</t>
  </si>
  <si>
    <t>佐倉市西ユーカリが丘七丁目３番１４ほか</t>
  </si>
  <si>
    <t>イオンタウン</t>
  </si>
  <si>
    <t>イオンリテール</t>
  </si>
  <si>
    <t>未定</t>
    <rPh sb="0" eb="2">
      <t>ミテイ</t>
    </rPh>
    <phoneticPr fontId="4"/>
  </si>
  <si>
    <t>豊島区東池袋三丁目３番５号</t>
    <rPh sb="12" eb="13">
      <t>ゴウ</t>
    </rPh>
    <phoneticPr fontId="5"/>
  </si>
  <si>
    <t>(仮称)コープ(新)高倉店</t>
    <rPh sb="8" eb="9">
      <t>シン</t>
    </rPh>
    <rPh sb="10" eb="12">
      <t>タカクラ</t>
    </rPh>
    <rPh sb="12" eb="13">
      <t>テン</t>
    </rPh>
    <phoneticPr fontId="2"/>
  </si>
  <si>
    <t>八王子市高倉町４９番地３ほか</t>
    <rPh sb="0" eb="4">
      <t>ハチオウジシ</t>
    </rPh>
    <rPh sb="4" eb="7">
      <t>タカクラチョウ</t>
    </rPh>
    <rPh sb="9" eb="11">
      <t>バンチ</t>
    </rPh>
    <phoneticPr fontId="2"/>
  </si>
  <si>
    <t>生活協同組合コープみらい</t>
  </si>
  <si>
    <t>(仮称）ライフ西小岩店</t>
    <rPh sb="1" eb="3">
      <t>カショウ</t>
    </rPh>
    <rPh sb="7" eb="8">
      <t>ニシ</t>
    </rPh>
    <rPh sb="8" eb="10">
      <t>コイワ</t>
    </rPh>
    <rPh sb="10" eb="11">
      <t>テン</t>
    </rPh>
    <phoneticPr fontId="2"/>
  </si>
  <si>
    <t>江戸川区西小岩三丁目９３６番地１ほか</t>
    <rPh sb="0" eb="4">
      <t>エドガワク</t>
    </rPh>
    <rPh sb="4" eb="5">
      <t>ニシ</t>
    </rPh>
    <rPh sb="5" eb="7">
      <t>コイワ</t>
    </rPh>
    <rPh sb="7" eb="10">
      <t>サンチョウメ</t>
    </rPh>
    <rPh sb="13" eb="15">
      <t>バンチ</t>
    </rPh>
    <phoneticPr fontId="2"/>
  </si>
  <si>
    <t>(仮称）ロイヤルホームセンター南千住</t>
    <rPh sb="1" eb="3">
      <t>カショウ</t>
    </rPh>
    <rPh sb="15" eb="16">
      <t>ミナミ</t>
    </rPh>
    <rPh sb="16" eb="18">
      <t>センジュ</t>
    </rPh>
    <phoneticPr fontId="2"/>
  </si>
  <si>
    <t>荒川区南千住四丁目３４６番１ほか</t>
    <rPh sb="0" eb="2">
      <t>アラカワ</t>
    </rPh>
    <rPh sb="2" eb="3">
      <t>ク</t>
    </rPh>
    <rPh sb="3" eb="4">
      <t>ミナミ</t>
    </rPh>
    <rPh sb="4" eb="6">
      <t>センジュ</t>
    </rPh>
    <rPh sb="6" eb="9">
      <t>ヨンチョウメ</t>
    </rPh>
    <rPh sb="12" eb="13">
      <t>バン</t>
    </rPh>
    <phoneticPr fontId="2"/>
  </si>
  <si>
    <t>大和ハウス工業</t>
  </si>
  <si>
    <t>ロイヤルホームセンター</t>
  </si>
  <si>
    <t>(仮称)立川市羽衣町一丁目計画</t>
  </si>
  <si>
    <t>立川市羽衣町一丁目８８番地１ほか</t>
  </si>
  <si>
    <t>三井住友ファイナンス＆リース</t>
  </si>
  <si>
    <t>ミラザ新宿</t>
    <rPh sb="3" eb="5">
      <t>シンジュク</t>
    </rPh>
    <phoneticPr fontId="2"/>
  </si>
  <si>
    <t>新宿区新宿三丁目３６番１０号</t>
    <rPh sb="0" eb="2">
      <t>シンジュク</t>
    </rPh>
    <rPh sb="2" eb="3">
      <t>ク</t>
    </rPh>
    <rPh sb="3" eb="5">
      <t>シンジュク</t>
    </rPh>
    <rPh sb="5" eb="8">
      <t>サンチョウメ</t>
    </rPh>
    <rPh sb="10" eb="11">
      <t>バン</t>
    </rPh>
    <rPh sb="13" eb="14">
      <t>ゴウ</t>
    </rPh>
    <phoneticPr fontId="2"/>
  </si>
  <si>
    <t>みずほ信託銀行</t>
  </si>
  <si>
    <t>アインファーマシーズ</t>
  </si>
  <si>
    <t>（仮称）ダイレックス上越店</t>
    <rPh sb="10" eb="12">
      <t>ジョウエツ</t>
    </rPh>
    <rPh sb="12" eb="13">
      <t>テン</t>
    </rPh>
    <phoneticPr fontId="5"/>
  </si>
  <si>
    <t>上越市安江二丁目90番3　外</t>
    <rPh sb="0" eb="3">
      <t>ジョウエツシ</t>
    </rPh>
    <rPh sb="3" eb="4">
      <t>アン</t>
    </rPh>
    <rPh sb="4" eb="5">
      <t>コウ</t>
    </rPh>
    <rPh sb="5" eb="8">
      <t>ニチョウメ</t>
    </rPh>
    <rPh sb="10" eb="11">
      <t>バン</t>
    </rPh>
    <rPh sb="13" eb="14">
      <t>ホカ</t>
    </rPh>
    <phoneticPr fontId="5"/>
  </si>
  <si>
    <t>ダイワロイヤル</t>
  </si>
  <si>
    <t>ツルハドラッグ軽井沢店</t>
    <rPh sb="7" eb="10">
      <t>カルイザワ</t>
    </rPh>
    <rPh sb="10" eb="11">
      <t>ミセ</t>
    </rPh>
    <phoneticPr fontId="5"/>
  </si>
  <si>
    <t>軽井沢町大字長倉1714－１外</t>
    <rPh sb="0" eb="3">
      <t>カルイザワ</t>
    </rPh>
    <rPh sb="3" eb="4">
      <t>マチ</t>
    </rPh>
    <rPh sb="4" eb="6">
      <t>オオアザ</t>
    </rPh>
    <rPh sb="6" eb="8">
      <t>ナガクラ</t>
    </rPh>
    <rPh sb="14" eb="15">
      <t>ソト</t>
    </rPh>
    <phoneticPr fontId="5"/>
  </si>
  <si>
    <t>ツルハ</t>
  </si>
  <si>
    <t>田子重清里店</t>
    <rPh sb="0" eb="2">
      <t>タゴ</t>
    </rPh>
    <rPh sb="2" eb="3">
      <t>ジュウ</t>
    </rPh>
    <rPh sb="3" eb="5">
      <t>キヨサト</t>
    </rPh>
    <rPh sb="5" eb="6">
      <t>テン</t>
    </rPh>
    <phoneticPr fontId="5"/>
  </si>
  <si>
    <t>藤枝市清里一丁目2-1</t>
    <rPh sb="0" eb="3">
      <t>フジエダシ</t>
    </rPh>
    <rPh sb="3" eb="5">
      <t>キヨサト</t>
    </rPh>
    <rPh sb="5" eb="6">
      <t>1</t>
    </rPh>
    <rPh sb="6" eb="8">
      <t>チョウメ</t>
    </rPh>
    <phoneticPr fontId="5"/>
  </si>
  <si>
    <t>田子重</t>
    <rPh sb="0" eb="2">
      <t>タゴ</t>
    </rPh>
    <rPh sb="2" eb="3">
      <t>ジュウ</t>
    </rPh>
    <phoneticPr fontId="5"/>
  </si>
  <si>
    <t>杏林堂ｽｰﾊﾟｰﾄﾞﾗｯｸﾞｽﾄｱ下山梨店</t>
    <rPh sb="0" eb="2">
      <t>キョウリン</t>
    </rPh>
    <rPh sb="2" eb="3">
      <t>ドウ</t>
    </rPh>
    <rPh sb="17" eb="20">
      <t>シモヤマナシ</t>
    </rPh>
    <rPh sb="20" eb="21">
      <t>テン</t>
    </rPh>
    <phoneticPr fontId="5"/>
  </si>
  <si>
    <t>袋井市下山梨字川田1952-4　外</t>
    <rPh sb="0" eb="3">
      <t>フクロイシ</t>
    </rPh>
    <rPh sb="3" eb="6">
      <t>シモヤマナシ</t>
    </rPh>
    <rPh sb="6" eb="7">
      <t>アザ</t>
    </rPh>
    <rPh sb="7" eb="9">
      <t>カワダ</t>
    </rPh>
    <rPh sb="16" eb="17">
      <t>ホカ</t>
    </rPh>
    <phoneticPr fontId="5"/>
  </si>
  <si>
    <t>杏林堂薬局</t>
    <rPh sb="0" eb="2">
      <t>キョウリン</t>
    </rPh>
    <rPh sb="2" eb="3">
      <t>ドウ</t>
    </rPh>
    <rPh sb="3" eb="5">
      <t>ヤッキョク</t>
    </rPh>
    <phoneticPr fontId="5"/>
  </si>
  <si>
    <t>（仮称）緑区中尾商業施設計画</t>
    <rPh sb="1" eb="3">
      <t>カショウ</t>
    </rPh>
    <rPh sb="4" eb="6">
      <t>ミドリク</t>
    </rPh>
    <rPh sb="6" eb="8">
      <t>ナカオ</t>
    </rPh>
    <rPh sb="8" eb="10">
      <t>ショウギョウ</t>
    </rPh>
    <rPh sb="10" eb="12">
      <t>シセツ</t>
    </rPh>
    <rPh sb="12" eb="14">
      <t>ケイカク</t>
    </rPh>
    <phoneticPr fontId="5"/>
  </si>
  <si>
    <t>さいたま市緑区中尾字駒前９５９番　外</t>
    <rPh sb="4" eb="5">
      <t>シ</t>
    </rPh>
    <rPh sb="5" eb="7">
      <t>ミドリク</t>
    </rPh>
    <rPh sb="7" eb="9">
      <t>ナカオ</t>
    </rPh>
    <rPh sb="9" eb="10">
      <t>アザ</t>
    </rPh>
    <rPh sb="10" eb="11">
      <t>コマ</t>
    </rPh>
    <rPh sb="11" eb="12">
      <t>マエ</t>
    </rPh>
    <rPh sb="15" eb="16">
      <t>バン</t>
    </rPh>
    <rPh sb="17" eb="18">
      <t>ホカ</t>
    </rPh>
    <phoneticPr fontId="5"/>
  </si>
  <si>
    <t>齋藤　義近</t>
    <rPh sb="0" eb="2">
      <t>サイトウ</t>
    </rPh>
    <rPh sb="3" eb="4">
      <t>ヨシ</t>
    </rPh>
    <rPh sb="4" eb="5">
      <t>チカ</t>
    </rPh>
    <phoneticPr fontId="5"/>
  </si>
  <si>
    <t>ヤオコー</t>
  </si>
  <si>
    <t>（仮称）オーケー川和町店</t>
    <rPh sb="1" eb="3">
      <t>カショウ</t>
    </rPh>
    <rPh sb="8" eb="10">
      <t>カワワ</t>
    </rPh>
    <rPh sb="10" eb="11">
      <t>チョウ</t>
    </rPh>
    <rPh sb="11" eb="12">
      <t>テン</t>
    </rPh>
    <phoneticPr fontId="5"/>
  </si>
  <si>
    <t>都筑区川和町字土腐根106番外</t>
    <rPh sb="0" eb="3">
      <t>ツヅキク</t>
    </rPh>
    <rPh sb="3" eb="5">
      <t>カワワ</t>
    </rPh>
    <rPh sb="5" eb="6">
      <t>マチ</t>
    </rPh>
    <rPh sb="6" eb="7">
      <t>アザ</t>
    </rPh>
    <rPh sb="7" eb="8">
      <t>ツチ</t>
    </rPh>
    <rPh sb="8" eb="9">
      <t>クサ</t>
    </rPh>
    <rPh sb="9" eb="10">
      <t>ネ</t>
    </rPh>
    <rPh sb="13" eb="14">
      <t>バン</t>
    </rPh>
    <rPh sb="14" eb="15">
      <t>ホカ</t>
    </rPh>
    <phoneticPr fontId="5"/>
  </si>
  <si>
    <t>テクノフレックス</t>
  </si>
  <si>
    <t>オーケー</t>
  </si>
  <si>
    <t>（仮称）ウオロク亀田大月店</t>
    <rPh sb="1" eb="3">
      <t>カショウ</t>
    </rPh>
    <rPh sb="8" eb="10">
      <t>カメダ</t>
    </rPh>
    <rPh sb="10" eb="12">
      <t>オオツキ</t>
    </rPh>
    <rPh sb="12" eb="13">
      <t>ミセ</t>
    </rPh>
    <phoneticPr fontId="5"/>
  </si>
  <si>
    <r>
      <t>新潟市江南区亀田大月1丁目</t>
    </r>
    <r>
      <rPr>
        <sz val="11"/>
        <rFont val="ＭＳ Ｐゴシック"/>
        <family val="3"/>
        <charset val="128"/>
      </rPr>
      <t>2番地　外</t>
    </r>
  </si>
  <si>
    <t>第一建設工業</t>
    <rPh sb="0" eb="2">
      <t>ダイイチ</t>
    </rPh>
    <rPh sb="2" eb="4">
      <t>ケンセツ</t>
    </rPh>
    <rPh sb="4" eb="6">
      <t>コウギョウ</t>
    </rPh>
    <phoneticPr fontId="5"/>
  </si>
  <si>
    <t>ウオロク</t>
  </si>
  <si>
    <t>クスリのアオキ矢作店</t>
    <rPh sb="7" eb="9">
      <t>ヤハギ</t>
    </rPh>
    <rPh sb="9" eb="10">
      <t>テン</t>
    </rPh>
    <phoneticPr fontId="5"/>
  </si>
  <si>
    <t>岡崎市舳越町字朝日13番ほか10筆</t>
    <phoneticPr fontId="5"/>
  </si>
  <si>
    <t>クスリのアオキ</t>
    <phoneticPr fontId="5"/>
  </si>
  <si>
    <t>クスリのアオキ</t>
    <phoneticPr fontId="5"/>
  </si>
  <si>
    <t>　</t>
    <phoneticPr fontId="5"/>
  </si>
  <si>
    <t>（仮称）ゴルフ５豊川インター店</t>
    <rPh sb="1" eb="3">
      <t>カショウ</t>
    </rPh>
    <rPh sb="8" eb="10">
      <t>トヨカワ</t>
    </rPh>
    <rPh sb="14" eb="15">
      <t>テン</t>
    </rPh>
    <phoneticPr fontId="5"/>
  </si>
  <si>
    <t>豊川市天神町16番</t>
    <rPh sb="0" eb="3">
      <t>トヨカワシ</t>
    </rPh>
    <rPh sb="3" eb="6">
      <t>テンジンチョウ</t>
    </rPh>
    <rPh sb="8" eb="9">
      <t>バン</t>
    </rPh>
    <phoneticPr fontId="5"/>
  </si>
  <si>
    <t>深田崇敬</t>
    <rPh sb="0" eb="2">
      <t>フカダ</t>
    </rPh>
    <rPh sb="2" eb="4">
      <t>スウケイ</t>
    </rPh>
    <phoneticPr fontId="5"/>
  </si>
  <si>
    <t>アルペン</t>
    <phoneticPr fontId="5"/>
  </si>
  <si>
    <t>　</t>
    <phoneticPr fontId="5"/>
  </si>
  <si>
    <t>（仮称）ドミー豊田小坂店</t>
    <rPh sb="1" eb="3">
      <t>カショウ</t>
    </rPh>
    <rPh sb="7" eb="9">
      <t>トヨタ</t>
    </rPh>
    <rPh sb="9" eb="11">
      <t>コサカ</t>
    </rPh>
    <rPh sb="11" eb="12">
      <t>テン</t>
    </rPh>
    <phoneticPr fontId="5"/>
  </si>
  <si>
    <t>豊田市小坂町二丁目60ほか14筆</t>
    <rPh sb="0" eb="3">
      <t>トヨタシ</t>
    </rPh>
    <rPh sb="3" eb="6">
      <t>コサカチョウ</t>
    </rPh>
    <rPh sb="6" eb="9">
      <t>ニチョウメ</t>
    </rPh>
    <rPh sb="15" eb="16">
      <t>ヒツ</t>
    </rPh>
    <phoneticPr fontId="5"/>
  </si>
  <si>
    <t>ドミー</t>
    <phoneticPr fontId="5"/>
  </si>
  <si>
    <t>（仮称）スーパーセンターオークワ幸田店</t>
    <rPh sb="1" eb="3">
      <t>カショウ</t>
    </rPh>
    <rPh sb="16" eb="18">
      <t>コウタ</t>
    </rPh>
    <rPh sb="18" eb="19">
      <t>ミセ</t>
    </rPh>
    <phoneticPr fontId="5"/>
  </si>
  <si>
    <t>幸田六栗土地区画整理事業地10街区ほか</t>
    <rPh sb="0" eb="2">
      <t>コウタ</t>
    </rPh>
    <rPh sb="2" eb="3">
      <t>ム</t>
    </rPh>
    <rPh sb="3" eb="4">
      <t>クリ</t>
    </rPh>
    <rPh sb="4" eb="6">
      <t>トチ</t>
    </rPh>
    <rPh sb="6" eb="8">
      <t>クカク</t>
    </rPh>
    <rPh sb="8" eb="10">
      <t>セイリ</t>
    </rPh>
    <rPh sb="10" eb="12">
      <t>ジギョウ</t>
    </rPh>
    <rPh sb="12" eb="13">
      <t>チ</t>
    </rPh>
    <rPh sb="15" eb="17">
      <t>ガイク</t>
    </rPh>
    <phoneticPr fontId="5"/>
  </si>
  <si>
    <t>オークワ</t>
    <phoneticPr fontId="5"/>
  </si>
  <si>
    <t>（仮称）ＤＣＭカーマ瀬戸店　本館</t>
    <rPh sb="1" eb="3">
      <t>カショウ</t>
    </rPh>
    <rPh sb="10" eb="12">
      <t>セト</t>
    </rPh>
    <rPh sb="12" eb="13">
      <t>テン</t>
    </rPh>
    <rPh sb="14" eb="16">
      <t>ホンカン</t>
    </rPh>
    <phoneticPr fontId="5"/>
  </si>
  <si>
    <t>瀬戸市西原町二丁目68番地ほか</t>
    <rPh sb="0" eb="3">
      <t>セトシ</t>
    </rPh>
    <rPh sb="3" eb="6">
      <t>ニシハラチョウ</t>
    </rPh>
    <rPh sb="6" eb="9">
      <t>ニチョウメ</t>
    </rPh>
    <rPh sb="11" eb="13">
      <t>バンチ</t>
    </rPh>
    <phoneticPr fontId="5"/>
  </si>
  <si>
    <t>DCMカーマ</t>
    <phoneticPr fontId="5"/>
  </si>
  <si>
    <t>（仮称）ＤＣＭカーマ瀬戸店　園芸館</t>
    <rPh sb="1" eb="3">
      <t>カショウ</t>
    </rPh>
    <rPh sb="10" eb="12">
      <t>セト</t>
    </rPh>
    <rPh sb="12" eb="13">
      <t>テン</t>
    </rPh>
    <rPh sb="14" eb="16">
      <t>エンゲイ</t>
    </rPh>
    <rPh sb="16" eb="17">
      <t>カン</t>
    </rPh>
    <phoneticPr fontId="5"/>
  </si>
  <si>
    <t>瀬戸市西原町二丁目45番地ほか</t>
    <rPh sb="0" eb="3">
      <t>セトシ</t>
    </rPh>
    <rPh sb="3" eb="6">
      <t>ニシハラチョウ</t>
    </rPh>
    <rPh sb="6" eb="9">
      <t>ニチョウメ</t>
    </rPh>
    <rPh sb="11" eb="13">
      <t>バンチ</t>
    </rPh>
    <phoneticPr fontId="5"/>
  </si>
  <si>
    <t>（仮称）ＤＣＭカーマ瀬戸店　資材館</t>
    <rPh sb="1" eb="3">
      <t>カショウ</t>
    </rPh>
    <rPh sb="10" eb="12">
      <t>セト</t>
    </rPh>
    <rPh sb="12" eb="13">
      <t>テン</t>
    </rPh>
    <rPh sb="14" eb="16">
      <t>シザイ</t>
    </rPh>
    <rPh sb="16" eb="17">
      <t>カン</t>
    </rPh>
    <phoneticPr fontId="5"/>
  </si>
  <si>
    <t>瀬戸市西原町二丁目27番地ほか</t>
    <rPh sb="0" eb="3">
      <t>セトシ</t>
    </rPh>
    <rPh sb="3" eb="6">
      <t>ニシハラチョウ</t>
    </rPh>
    <rPh sb="6" eb="9">
      <t>ニチョウメ</t>
    </rPh>
    <rPh sb="11" eb="13">
      <t>バンチ</t>
    </rPh>
    <phoneticPr fontId="5"/>
  </si>
  <si>
    <t>（仮称）ドン・キホーテ伊勢店</t>
    <rPh sb="1" eb="3">
      <t>カショウ</t>
    </rPh>
    <rPh sb="11" eb="13">
      <t>イセ</t>
    </rPh>
    <rPh sb="13" eb="14">
      <t>テン</t>
    </rPh>
    <phoneticPr fontId="5"/>
  </si>
  <si>
    <t>伊勢市中須町627-3</t>
    <rPh sb="0" eb="3">
      <t>イセシ</t>
    </rPh>
    <rPh sb="3" eb="5">
      <t>ナカス</t>
    </rPh>
    <rPh sb="5" eb="6">
      <t>チョウ</t>
    </rPh>
    <phoneticPr fontId="5"/>
  </si>
  <si>
    <t>日本アセットマーケティング</t>
    <rPh sb="0" eb="2">
      <t>ニホン</t>
    </rPh>
    <phoneticPr fontId="5"/>
  </si>
  <si>
    <t>ドン・キホーテ</t>
  </si>
  <si>
    <t>アルペン</t>
    <phoneticPr fontId="3"/>
  </si>
  <si>
    <t>（仮称）Ｂｉｖｉ土山店</t>
    <rPh sb="1" eb="3">
      <t>カショウ</t>
    </rPh>
    <rPh sb="8" eb="10">
      <t>ツチヤマ</t>
    </rPh>
    <rPh sb="10" eb="11">
      <t>テン</t>
    </rPh>
    <phoneticPr fontId="5"/>
  </si>
  <si>
    <t>播磨町北野添二丁目1604番１</t>
  </si>
  <si>
    <t>大和リース</t>
    <rPh sb="0" eb="2">
      <t>ダイワ</t>
    </rPh>
    <phoneticPr fontId="5"/>
  </si>
  <si>
    <t>ＪＲ塚口駅ビル</t>
    <rPh sb="2" eb="4">
      <t>ツカグチ</t>
    </rPh>
    <rPh sb="4" eb="5">
      <t>エキ</t>
    </rPh>
    <phoneticPr fontId="5"/>
  </si>
  <si>
    <t>尼崎市上坂部一丁目36番14</t>
  </si>
  <si>
    <t>ＪＲ西日本不動産開発</t>
    <rPh sb="2" eb="5">
      <t>ニシニホン</t>
    </rPh>
    <rPh sb="5" eb="8">
      <t>フドウサン</t>
    </rPh>
    <rPh sb="8" eb="10">
      <t>カイハツ</t>
    </rPh>
    <phoneticPr fontId="5"/>
  </si>
  <si>
    <t>(仮称）ドン・キホーテ天理店</t>
    <rPh sb="1" eb="3">
      <t>カショウ</t>
    </rPh>
    <rPh sb="11" eb="13">
      <t>テンリ</t>
    </rPh>
    <rPh sb="13" eb="14">
      <t>テン</t>
    </rPh>
    <phoneticPr fontId="5"/>
  </si>
  <si>
    <t>天理市田井庄町470番1　他</t>
    <rPh sb="0" eb="3">
      <t>テンリシ</t>
    </rPh>
    <rPh sb="3" eb="4">
      <t>タ</t>
    </rPh>
    <rPh sb="10" eb="11">
      <t>バン</t>
    </rPh>
    <rPh sb="13" eb="14">
      <t>ホカ</t>
    </rPh>
    <phoneticPr fontId="5"/>
  </si>
  <si>
    <t>大和情報サービス</t>
    <rPh sb="0" eb="2">
      <t>ダイワ</t>
    </rPh>
    <rPh sb="2" eb="4">
      <t>ジョウホウ</t>
    </rPh>
    <phoneticPr fontId="5"/>
  </si>
  <si>
    <t>ドン・キホーテ</t>
    <phoneticPr fontId="5"/>
  </si>
  <si>
    <t>（仮称）エバグリーン紀伊勝浦店</t>
    <rPh sb="0" eb="4">
      <t>カ</t>
    </rPh>
    <rPh sb="10" eb="14">
      <t>キイカツウラ</t>
    </rPh>
    <rPh sb="14" eb="15">
      <t>ミセ</t>
    </rPh>
    <phoneticPr fontId="5"/>
  </si>
  <si>
    <t>東牟婁郡那智勝浦町朝日二丁目222番5</t>
    <rPh sb="0" eb="4">
      <t>ヒガシムログン</t>
    </rPh>
    <rPh sb="4" eb="9">
      <t>ナチカツウラチョウ</t>
    </rPh>
    <rPh sb="9" eb="11">
      <t>アサヒ</t>
    </rPh>
    <rPh sb="11" eb="14">
      <t>ニチョウメ</t>
    </rPh>
    <rPh sb="17" eb="18">
      <t>バン</t>
    </rPh>
    <phoneticPr fontId="5"/>
  </si>
  <si>
    <t>エバグリーン廣甚</t>
    <rPh sb="6" eb="7">
      <t>ヒロ</t>
    </rPh>
    <rPh sb="7" eb="8">
      <t>ジン</t>
    </rPh>
    <phoneticPr fontId="5"/>
  </si>
  <si>
    <t>(仮称）ニチエー三成店</t>
    <rPh sb="1" eb="3">
      <t>カショウ</t>
    </rPh>
    <rPh sb="8" eb="9">
      <t>サン</t>
    </rPh>
    <rPh sb="9" eb="10">
      <t>ナ</t>
    </rPh>
    <rPh sb="10" eb="11">
      <t>テン</t>
    </rPh>
    <phoneticPr fontId="3"/>
  </si>
  <si>
    <t>尾道市美ノ郷町三成字見取1637外</t>
    <rPh sb="0" eb="3">
      <t>オノミチシ</t>
    </rPh>
    <rPh sb="3" eb="4">
      <t>ミ</t>
    </rPh>
    <rPh sb="5" eb="7">
      <t>ゴウチョウ</t>
    </rPh>
    <rPh sb="7" eb="8">
      <t>サン</t>
    </rPh>
    <rPh sb="8" eb="9">
      <t>ナ</t>
    </rPh>
    <rPh sb="9" eb="10">
      <t>アザ</t>
    </rPh>
    <rPh sb="10" eb="12">
      <t>ミトリ</t>
    </rPh>
    <rPh sb="16" eb="17">
      <t>ソト</t>
    </rPh>
    <phoneticPr fontId="3"/>
  </si>
  <si>
    <t>オリックス</t>
    <phoneticPr fontId="5"/>
  </si>
  <si>
    <t>ニチエー</t>
  </si>
  <si>
    <t>未定</t>
    <rPh sb="0" eb="2">
      <t>ミテイ</t>
    </rPh>
    <phoneticPr fontId="3"/>
  </si>
  <si>
    <t>（仮称）ＮＥＣＡＰ松山複合商業施設</t>
    <rPh sb="1" eb="3">
      <t>カショウ</t>
    </rPh>
    <rPh sb="9" eb="11">
      <t>マツヤマ</t>
    </rPh>
    <rPh sb="11" eb="13">
      <t>フクゴウ</t>
    </rPh>
    <rPh sb="13" eb="15">
      <t>ショウギョウ</t>
    </rPh>
    <rPh sb="15" eb="17">
      <t>シセツ</t>
    </rPh>
    <phoneticPr fontId="5"/>
  </si>
  <si>
    <r>
      <t>松山市問屋町163番</t>
    </r>
    <r>
      <rPr>
        <sz val="11"/>
        <rFont val="ＭＳ Ｐゴシック"/>
        <family val="3"/>
        <charset val="128"/>
      </rPr>
      <t>2</t>
    </r>
  </si>
  <si>
    <t>ＮＥＣキャピタルソリューション</t>
    <phoneticPr fontId="5"/>
  </si>
  <si>
    <t>ビッグ・エス</t>
    <phoneticPr fontId="5"/>
  </si>
  <si>
    <t>ゼビオ</t>
    <phoneticPr fontId="5"/>
  </si>
  <si>
    <t>エーブック幸袋店</t>
    <rPh sb="5" eb="7">
      <t>コウブクロ</t>
    </rPh>
    <rPh sb="7" eb="8">
      <t>テン</t>
    </rPh>
    <phoneticPr fontId="3"/>
  </si>
  <si>
    <t>飯塚市大字中４２６番地１　外
２０筆</t>
    <rPh sb="0" eb="3">
      <t>イイヅカシ</t>
    </rPh>
    <rPh sb="3" eb="5">
      <t>オオアザ</t>
    </rPh>
    <rPh sb="5" eb="6">
      <t>ナカ</t>
    </rPh>
    <rPh sb="9" eb="10">
      <t>バン</t>
    </rPh>
    <rPh sb="10" eb="11">
      <t>チ</t>
    </rPh>
    <rPh sb="13" eb="14">
      <t>ホカ</t>
    </rPh>
    <rPh sb="17" eb="18">
      <t>ヒツ</t>
    </rPh>
    <phoneticPr fontId="3"/>
  </si>
  <si>
    <t>筑豊アルミセンター</t>
    <rPh sb="0" eb="2">
      <t>チクホウ</t>
    </rPh>
    <phoneticPr fontId="3"/>
  </si>
  <si>
    <t>明林堂書店</t>
    <rPh sb="0" eb="3">
      <t>メイリンドウ</t>
    </rPh>
    <rPh sb="3" eb="5">
      <t>ショテン</t>
    </rPh>
    <phoneticPr fontId="3"/>
  </si>
  <si>
    <t>〇</t>
    <phoneticPr fontId="3"/>
  </si>
  <si>
    <t>(仮称)マックスバリュ二日市店</t>
    <rPh sb="0" eb="4">
      <t>カショ</t>
    </rPh>
    <rPh sb="11" eb="14">
      <t>フツカイチ</t>
    </rPh>
    <rPh sb="14" eb="15">
      <t>テン</t>
    </rPh>
    <phoneticPr fontId="3"/>
  </si>
  <si>
    <t>筑紫野市二日市西二丁目８０１番２</t>
    <rPh sb="0" eb="4">
      <t>チクシノシ</t>
    </rPh>
    <rPh sb="4" eb="7">
      <t>フツカイチ</t>
    </rPh>
    <rPh sb="7" eb="8">
      <t>ニシ</t>
    </rPh>
    <rPh sb="8" eb="11">
      <t>ニチョウメ</t>
    </rPh>
    <rPh sb="14" eb="15">
      <t>バン</t>
    </rPh>
    <phoneticPr fontId="3"/>
  </si>
  <si>
    <t>柏屋</t>
    <rPh sb="0" eb="1">
      <t>カシワ</t>
    </rPh>
    <rPh sb="1" eb="2">
      <t>ヤ</t>
    </rPh>
    <phoneticPr fontId="3"/>
  </si>
  <si>
    <t>マックスバリュ九州</t>
    <rPh sb="7" eb="9">
      <t>キュウシュウ</t>
    </rPh>
    <phoneticPr fontId="3"/>
  </si>
  <si>
    <t>(仮称)ナフコツーワンスタイル旗崎店</t>
    <rPh sb="0" eb="4">
      <t>カショ</t>
    </rPh>
    <rPh sb="15" eb="16">
      <t>ハタ</t>
    </rPh>
    <rPh sb="16" eb="17">
      <t>ザキ</t>
    </rPh>
    <rPh sb="17" eb="18">
      <t>テン</t>
    </rPh>
    <phoneticPr fontId="3"/>
  </si>
  <si>
    <t>久留米市御井旗崎５丁目８６４番９　外</t>
    <rPh sb="0" eb="4">
      <t>クルメシ</t>
    </rPh>
    <rPh sb="4" eb="8">
      <t>ミイハタザキ</t>
    </rPh>
    <rPh sb="9" eb="11">
      <t>チョウメ</t>
    </rPh>
    <rPh sb="14" eb="15">
      <t>バン</t>
    </rPh>
    <rPh sb="17" eb="18">
      <t>ソト</t>
    </rPh>
    <phoneticPr fontId="3"/>
  </si>
  <si>
    <t>ナフコ</t>
    <phoneticPr fontId="3"/>
  </si>
  <si>
    <t>ホームプラザナフコ佐賀店</t>
    <rPh sb="9" eb="12">
      <t>サガテン</t>
    </rPh>
    <phoneticPr fontId="3"/>
  </si>
  <si>
    <t>佐賀市八丁畷町7番地</t>
    <rPh sb="0" eb="3">
      <t>サガシ</t>
    </rPh>
    <rPh sb="3" eb="5">
      <t>ハッチョウ</t>
    </rPh>
    <rPh sb="5" eb="6">
      <t>ナワテ</t>
    </rPh>
    <rPh sb="6" eb="7">
      <t>マチ</t>
    </rPh>
    <rPh sb="8" eb="10">
      <t>バンチ</t>
    </rPh>
    <phoneticPr fontId="3"/>
  </si>
  <si>
    <t>大分県</t>
    <rPh sb="0" eb="3">
      <t>オオイタケン</t>
    </rPh>
    <phoneticPr fontId="3"/>
  </si>
  <si>
    <t>（仮称）ドラッグコスモス大分空港店</t>
    <rPh sb="1" eb="3">
      <t>カショウ</t>
    </rPh>
    <rPh sb="12" eb="14">
      <t>オオイタ</t>
    </rPh>
    <rPh sb="14" eb="16">
      <t>クウコウ</t>
    </rPh>
    <rPh sb="16" eb="17">
      <t>テン</t>
    </rPh>
    <phoneticPr fontId="3"/>
  </si>
  <si>
    <t>国東市武蔵町糸原字上手４１２９-１０</t>
    <rPh sb="0" eb="3">
      <t>クニサキシ</t>
    </rPh>
    <rPh sb="3" eb="6">
      <t>ムサシマチ</t>
    </rPh>
    <rPh sb="6" eb="8">
      <t>イトバル</t>
    </rPh>
    <rPh sb="8" eb="9">
      <t>ジ</t>
    </rPh>
    <rPh sb="9" eb="11">
      <t>ジョウズ</t>
    </rPh>
    <phoneticPr fontId="3"/>
  </si>
  <si>
    <t>（仮称）ドラッグコスモス光吉店・産直生鮮館</t>
    <rPh sb="1" eb="3">
      <t>カショウ</t>
    </rPh>
    <rPh sb="12" eb="14">
      <t>ミツヨシ</t>
    </rPh>
    <rPh sb="14" eb="15">
      <t>テン</t>
    </rPh>
    <rPh sb="16" eb="18">
      <t>サンチョク</t>
    </rPh>
    <rPh sb="18" eb="20">
      <t>セイセン</t>
    </rPh>
    <rPh sb="20" eb="21">
      <t>カン</t>
    </rPh>
    <phoneticPr fontId="3"/>
  </si>
  <si>
    <t>大分市大字光吉字池田１１７３番　外</t>
    <rPh sb="0" eb="3">
      <t>オオイタシ</t>
    </rPh>
    <rPh sb="3" eb="5">
      <t>オオアザ</t>
    </rPh>
    <rPh sb="5" eb="7">
      <t>ミツヨシ</t>
    </rPh>
    <rPh sb="7" eb="8">
      <t>ジ</t>
    </rPh>
    <rPh sb="8" eb="10">
      <t>イケダ</t>
    </rPh>
    <rPh sb="14" eb="15">
      <t>バン</t>
    </rPh>
    <rPh sb="16" eb="17">
      <t>ホカ</t>
    </rPh>
    <phoneticPr fontId="3"/>
  </si>
  <si>
    <t>ライフステージ大分</t>
    <rPh sb="7" eb="9">
      <t>オオイタ</t>
    </rPh>
    <phoneticPr fontId="3"/>
  </si>
  <si>
    <t>（仮称）ドラッグコスモス浜店</t>
    <rPh sb="1" eb="3">
      <t>カショウ</t>
    </rPh>
    <rPh sb="12" eb="13">
      <t>ハマ</t>
    </rPh>
    <rPh sb="13" eb="14">
      <t>テン</t>
    </rPh>
    <phoneticPr fontId="3"/>
  </si>
  <si>
    <t>延岡市浜町５０５７番３　外</t>
    <rPh sb="0" eb="3">
      <t>ノベオカシ</t>
    </rPh>
    <rPh sb="3" eb="4">
      <t>ハマ</t>
    </rPh>
    <rPh sb="4" eb="5">
      <t>マチ</t>
    </rPh>
    <rPh sb="9" eb="10">
      <t>バン</t>
    </rPh>
    <rPh sb="12" eb="13">
      <t>ソト</t>
    </rPh>
    <phoneticPr fontId="3"/>
  </si>
  <si>
    <t>（仮称）ドラッグストアモリ和泊店</t>
    <rPh sb="1" eb="3">
      <t>カショウ</t>
    </rPh>
    <rPh sb="13" eb="15">
      <t>ワドマリ</t>
    </rPh>
    <rPh sb="15" eb="16">
      <t>テン</t>
    </rPh>
    <phoneticPr fontId="3"/>
  </si>
  <si>
    <t>大島郡和泊町大字和泊字下当148番１　外１筆</t>
  </si>
  <si>
    <t>ドラッグストアモリ</t>
    <phoneticPr fontId="3"/>
  </si>
  <si>
    <t>（仮称）上荒田開発店舗</t>
    <rPh sb="1" eb="3">
      <t>カショウ</t>
    </rPh>
    <rPh sb="4" eb="7">
      <t>ウエアラタ</t>
    </rPh>
    <rPh sb="7" eb="9">
      <t>カイハツ</t>
    </rPh>
    <rPh sb="9" eb="11">
      <t>テンポ</t>
    </rPh>
    <phoneticPr fontId="3"/>
  </si>
  <si>
    <t>鹿児島市上荒田町39-1の一部，39-16,39-17</t>
  </si>
  <si>
    <t>九州旅客鉄道</t>
    <rPh sb="0" eb="2">
      <t>キュウシュウ</t>
    </rPh>
    <rPh sb="2" eb="4">
      <t>リョキャク</t>
    </rPh>
    <rPh sb="4" eb="6">
      <t>テツドウ</t>
    </rPh>
    <phoneticPr fontId="3"/>
  </si>
  <si>
    <t>その他未定</t>
    <rPh sb="2" eb="3">
      <t>タ</t>
    </rPh>
    <rPh sb="3" eb="5">
      <t>ミテイ</t>
    </rPh>
    <phoneticPr fontId="3"/>
  </si>
  <si>
    <t>ホームプラザナフコ若松店</t>
    <rPh sb="9" eb="12">
      <t>ワカマツテン</t>
    </rPh>
    <phoneticPr fontId="3"/>
  </si>
  <si>
    <t>北九州市若松区くきのうみ中央267番21　外</t>
    <rPh sb="0" eb="1">
      <t>キタ</t>
    </rPh>
    <rPh sb="1" eb="2">
      <t>キュウ</t>
    </rPh>
    <rPh sb="2" eb="3">
      <t>シュウ</t>
    </rPh>
    <rPh sb="3" eb="4">
      <t>シ</t>
    </rPh>
    <rPh sb="4" eb="7">
      <t>ワカマツク</t>
    </rPh>
    <rPh sb="12" eb="14">
      <t>チュウオウ</t>
    </rPh>
    <rPh sb="17" eb="18">
      <t>バン</t>
    </rPh>
    <rPh sb="21" eb="22">
      <t>ホカ</t>
    </rPh>
    <phoneticPr fontId="3"/>
  </si>
  <si>
    <t>（仮称）ドラッグコスモス竹末店</t>
    <rPh sb="1" eb="3">
      <t>カショウ</t>
    </rPh>
    <rPh sb="12" eb="13">
      <t>タケ</t>
    </rPh>
    <rPh sb="13" eb="14">
      <t>スエ</t>
    </rPh>
    <rPh sb="14" eb="15">
      <t>テン</t>
    </rPh>
    <phoneticPr fontId="3"/>
  </si>
  <si>
    <t>北九州市八幡西区竹末一丁目19-2外</t>
    <rPh sb="0" eb="1">
      <t>キタ</t>
    </rPh>
    <rPh sb="1" eb="2">
      <t>キュウ</t>
    </rPh>
    <rPh sb="2" eb="3">
      <t>シュウ</t>
    </rPh>
    <rPh sb="3" eb="4">
      <t>シ</t>
    </rPh>
    <rPh sb="4" eb="6">
      <t>ヤハタ</t>
    </rPh>
    <rPh sb="6" eb="8">
      <t>ニシク</t>
    </rPh>
    <rPh sb="8" eb="9">
      <t>タケ</t>
    </rPh>
    <rPh sb="9" eb="10">
      <t>スエ</t>
    </rPh>
    <rPh sb="10" eb="13">
      <t>イッチョウメ</t>
    </rPh>
    <rPh sb="17" eb="18">
      <t>ホカ</t>
    </rPh>
    <phoneticPr fontId="3"/>
  </si>
  <si>
    <t>ＮＴＴ西日本アセット・プランニング</t>
    <phoneticPr fontId="3"/>
  </si>
  <si>
    <t>東北</t>
    <phoneticPr fontId="5"/>
  </si>
  <si>
    <t>青森県</t>
    <phoneticPr fontId="5"/>
  </si>
  <si>
    <t>（仮称）マエダ三沢モール</t>
    <rPh sb="7" eb="9">
      <t>ミサワ</t>
    </rPh>
    <phoneticPr fontId="5"/>
  </si>
  <si>
    <t>三沢市三沢字南山７２－５外</t>
    <rPh sb="0" eb="2">
      <t>ミサワ</t>
    </rPh>
    <rPh sb="2" eb="3">
      <t>シ</t>
    </rPh>
    <rPh sb="3" eb="5">
      <t>ミサワ</t>
    </rPh>
    <rPh sb="5" eb="6">
      <t>アザ</t>
    </rPh>
    <rPh sb="6" eb="8">
      <t>ミナミヤマ</t>
    </rPh>
    <rPh sb="12" eb="13">
      <t>ホカ</t>
    </rPh>
    <phoneticPr fontId="5"/>
  </si>
  <si>
    <t>マエダ</t>
    <phoneticPr fontId="5"/>
  </si>
  <si>
    <t>菅文</t>
    <rPh sb="0" eb="1">
      <t>スガ</t>
    </rPh>
    <rPh sb="1" eb="2">
      <t>ブン</t>
    </rPh>
    <phoneticPr fontId="5"/>
  </si>
  <si>
    <t>（仮称）ヨークタウン登米中田</t>
    <phoneticPr fontId="5"/>
  </si>
  <si>
    <t>登米市中田町石森字駒牽３８９－１外</t>
  </si>
  <si>
    <t>ヨークベニマル</t>
  </si>
  <si>
    <t>ヨークベニマル</t>
    <phoneticPr fontId="5"/>
  </si>
  <si>
    <t>ダイユーエイト</t>
    <phoneticPr fontId="5"/>
  </si>
  <si>
    <t>秋田県</t>
    <rPh sb="0" eb="2">
      <t>アキタ</t>
    </rPh>
    <rPh sb="2" eb="3">
      <t>ケン</t>
    </rPh>
    <phoneticPr fontId="5"/>
  </si>
  <si>
    <t>（仮称）ガイア大曲内商業施設計画</t>
    <rPh sb="1" eb="3">
      <t>カショウ</t>
    </rPh>
    <rPh sb="7" eb="9">
      <t>オオマガリ</t>
    </rPh>
    <rPh sb="9" eb="10">
      <t>ナイ</t>
    </rPh>
    <rPh sb="10" eb="12">
      <t>ショウギョウ</t>
    </rPh>
    <rPh sb="12" eb="14">
      <t>シセツ</t>
    </rPh>
    <rPh sb="14" eb="16">
      <t>ケイカク</t>
    </rPh>
    <phoneticPr fontId="5"/>
  </si>
  <si>
    <r>
      <t>大仙市花館字中台1</t>
    </r>
    <r>
      <rPr>
        <sz val="11"/>
        <rFont val="ＭＳ Ｐゴシック"/>
        <family val="3"/>
        <charset val="128"/>
      </rPr>
      <t>17番地他</t>
    </r>
  </si>
  <si>
    <t>オリックス</t>
  </si>
  <si>
    <t>(仮称)カスミ笹野店</t>
    <rPh sb="1" eb="3">
      <t>カショウ</t>
    </rPh>
    <rPh sb="7" eb="8">
      <t>ササ</t>
    </rPh>
    <rPh sb="8" eb="9">
      <t>ノ</t>
    </rPh>
    <rPh sb="9" eb="10">
      <t>テン</t>
    </rPh>
    <phoneticPr fontId="2"/>
  </si>
  <si>
    <t>ひたちなか市笹野北土地区画整理地３街区符号１　外</t>
    <rPh sb="5" eb="6">
      <t>シ</t>
    </rPh>
    <rPh sb="6" eb="7">
      <t>ササ</t>
    </rPh>
    <rPh sb="7" eb="8">
      <t>ノ</t>
    </rPh>
    <rPh sb="8" eb="9">
      <t>キタ</t>
    </rPh>
    <rPh sb="9" eb="11">
      <t>トチ</t>
    </rPh>
    <rPh sb="11" eb="13">
      <t>クカク</t>
    </rPh>
    <rPh sb="13" eb="15">
      <t>セイリ</t>
    </rPh>
    <rPh sb="15" eb="16">
      <t>チ</t>
    </rPh>
    <rPh sb="17" eb="19">
      <t>ガイク</t>
    </rPh>
    <rPh sb="19" eb="21">
      <t>フゴウ</t>
    </rPh>
    <rPh sb="23" eb="24">
      <t>ホカ</t>
    </rPh>
    <phoneticPr fontId="2"/>
  </si>
  <si>
    <t>日立ライフ</t>
    <rPh sb="0" eb="2">
      <t>ヒタチ</t>
    </rPh>
    <phoneticPr fontId="2"/>
  </si>
  <si>
    <t>カスミ</t>
    <phoneticPr fontId="5"/>
  </si>
  <si>
    <t>(仮称)カワチ薬品千波店</t>
    <rPh sb="1" eb="3">
      <t>カショウ</t>
    </rPh>
    <rPh sb="7" eb="9">
      <t>ヤクヒン</t>
    </rPh>
    <rPh sb="9" eb="11">
      <t>センバ</t>
    </rPh>
    <rPh sb="11" eb="12">
      <t>テン</t>
    </rPh>
    <phoneticPr fontId="2"/>
  </si>
  <si>
    <t>水戸市笠原町1044番地１</t>
    <rPh sb="0" eb="3">
      <t>ミトシ</t>
    </rPh>
    <rPh sb="3" eb="5">
      <t>カサハラ</t>
    </rPh>
    <rPh sb="5" eb="6">
      <t>マチ</t>
    </rPh>
    <rPh sb="10" eb="12">
      <t>バンチ</t>
    </rPh>
    <phoneticPr fontId="2"/>
  </si>
  <si>
    <t>カワチ薬品</t>
    <rPh sb="3" eb="5">
      <t>ヤクヒン</t>
    </rPh>
    <phoneticPr fontId="2"/>
  </si>
  <si>
    <t>ヨークベニマル鶴田店</t>
    <rPh sb="7" eb="9">
      <t>ツルタ</t>
    </rPh>
    <rPh sb="9" eb="10">
      <t>テン</t>
    </rPh>
    <phoneticPr fontId="17"/>
  </si>
  <si>
    <t>宇都宮市鶴田町上ノ前1421番1外</t>
    <rPh sb="0" eb="4">
      <t>ウツノミヤシ</t>
    </rPh>
    <rPh sb="4" eb="7">
      <t>ツルタマチ</t>
    </rPh>
    <rPh sb="7" eb="8">
      <t>ウエ</t>
    </rPh>
    <rPh sb="9" eb="10">
      <t>マエ</t>
    </rPh>
    <rPh sb="14" eb="15">
      <t>バン</t>
    </rPh>
    <rPh sb="16" eb="17">
      <t>ホカ</t>
    </rPh>
    <phoneticPr fontId="17"/>
  </si>
  <si>
    <t>ヤオコー熊谷箱田店</t>
    <rPh sb="4" eb="6">
      <t>クマガヤ</t>
    </rPh>
    <rPh sb="6" eb="8">
      <t>ハコダ</t>
    </rPh>
    <rPh sb="8" eb="9">
      <t>テン</t>
    </rPh>
    <phoneticPr fontId="5"/>
  </si>
  <si>
    <t>熊谷市箱田一丁目695番1号</t>
    <rPh sb="0" eb="3">
      <t>クマガヤシ</t>
    </rPh>
    <rPh sb="3" eb="5">
      <t>ハコダ</t>
    </rPh>
    <rPh sb="5" eb="8">
      <t>イッチョウメ</t>
    </rPh>
    <rPh sb="11" eb="12">
      <t>バン</t>
    </rPh>
    <rPh sb="13" eb="14">
      <t>ゴウ</t>
    </rPh>
    <phoneticPr fontId="5"/>
  </si>
  <si>
    <t>ヤオコー</t>
    <phoneticPr fontId="5"/>
  </si>
  <si>
    <t>ケーズデンキ越谷レイクタウン店</t>
    <rPh sb="6" eb="8">
      <t>コシガヤ</t>
    </rPh>
    <rPh sb="14" eb="15">
      <t>テン</t>
    </rPh>
    <phoneticPr fontId="5"/>
  </si>
  <si>
    <t>越谷市レイクタウン九丁目2番の一部</t>
    <rPh sb="0" eb="3">
      <t>コシガヤシ</t>
    </rPh>
    <rPh sb="9" eb="10">
      <t>９</t>
    </rPh>
    <rPh sb="10" eb="12">
      <t>チョウメ</t>
    </rPh>
    <rPh sb="13" eb="14">
      <t>バン</t>
    </rPh>
    <rPh sb="15" eb="17">
      <t>イチブ</t>
    </rPh>
    <phoneticPr fontId="5"/>
  </si>
  <si>
    <t>大和ハウス工業</t>
    <rPh sb="0" eb="2">
      <t>ダイワ</t>
    </rPh>
    <rPh sb="5" eb="7">
      <t>コウギョウ</t>
    </rPh>
    <phoneticPr fontId="5"/>
  </si>
  <si>
    <t>ケーズホールディングス</t>
    <phoneticPr fontId="5"/>
  </si>
  <si>
    <t>株式会社住友倉庫（仮称）戸田駅前商業施設</t>
    <rPh sb="0" eb="4">
      <t>カブシキガイシャ</t>
    </rPh>
    <rPh sb="4" eb="6">
      <t>スミトモ</t>
    </rPh>
    <rPh sb="6" eb="8">
      <t>ソウコ</t>
    </rPh>
    <rPh sb="9" eb="11">
      <t>カショウ</t>
    </rPh>
    <rPh sb="12" eb="14">
      <t>トダ</t>
    </rPh>
    <rPh sb="14" eb="16">
      <t>エキマエ</t>
    </rPh>
    <rPh sb="16" eb="18">
      <t>ショウギョウ</t>
    </rPh>
    <rPh sb="18" eb="20">
      <t>シセツ</t>
    </rPh>
    <phoneticPr fontId="5"/>
  </si>
  <si>
    <t>戸田市大字新曽740-1他（新曽第一土地区画整理事業地内124街区）</t>
    <rPh sb="0" eb="3">
      <t>トダシ</t>
    </rPh>
    <rPh sb="3" eb="5">
      <t>オオアザ</t>
    </rPh>
    <rPh sb="5" eb="7">
      <t>ニイゾ</t>
    </rPh>
    <rPh sb="12" eb="13">
      <t>ホカ</t>
    </rPh>
    <rPh sb="14" eb="16">
      <t>ニイゾ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6" eb="27">
      <t>チ</t>
    </rPh>
    <rPh sb="27" eb="28">
      <t>ナイ</t>
    </rPh>
    <rPh sb="31" eb="33">
      <t>ガイク</t>
    </rPh>
    <phoneticPr fontId="5"/>
  </si>
  <si>
    <t>住友倉庫</t>
    <rPh sb="0" eb="2">
      <t>スミトモ</t>
    </rPh>
    <rPh sb="2" eb="4">
      <t>ソウコ</t>
    </rPh>
    <phoneticPr fontId="5"/>
  </si>
  <si>
    <t>オーケー</t>
    <phoneticPr fontId="5"/>
  </si>
  <si>
    <t>明文堂プランナー</t>
    <rPh sb="0" eb="2">
      <t>メイブン</t>
    </rPh>
    <rPh sb="2" eb="3">
      <t>ドウ</t>
    </rPh>
    <phoneticPr fontId="5"/>
  </si>
  <si>
    <t>イエローハット美女木店</t>
    <rPh sb="7" eb="10">
      <t>ビジョギ</t>
    </rPh>
    <rPh sb="10" eb="11">
      <t>テン</t>
    </rPh>
    <phoneticPr fontId="5"/>
  </si>
  <si>
    <t>戸田市美女木1323-6　他</t>
    <rPh sb="0" eb="3">
      <t>トダシ</t>
    </rPh>
    <rPh sb="3" eb="6">
      <t>ビジョギ</t>
    </rPh>
    <rPh sb="13" eb="14">
      <t>ホカ</t>
    </rPh>
    <phoneticPr fontId="5"/>
  </si>
  <si>
    <t>ジェイアール東日本都市開発</t>
    <rPh sb="6" eb="7">
      <t>ヒガシ</t>
    </rPh>
    <rPh sb="7" eb="9">
      <t>ニホン</t>
    </rPh>
    <rPh sb="9" eb="11">
      <t>トシ</t>
    </rPh>
    <rPh sb="11" eb="13">
      <t>カイハツ</t>
    </rPh>
    <phoneticPr fontId="5"/>
  </si>
  <si>
    <t>イエローハット</t>
    <phoneticPr fontId="5"/>
  </si>
  <si>
    <t>ドライバースタンド</t>
    <phoneticPr fontId="5"/>
  </si>
  <si>
    <t>（仮称）恵比寿駅前西口開発ビル</t>
  </si>
  <si>
    <t>渋谷区恵比寿南一丁目6番１</t>
  </si>
  <si>
    <t>アトリウム</t>
  </si>
  <si>
    <t>銀座五丁目再開発計画</t>
  </si>
  <si>
    <t>中央区銀座五丁目1番１ほか</t>
  </si>
  <si>
    <t>サッポロ不動産開発</t>
  </si>
  <si>
    <t>(仮称)京橋二丁目西地区第一種市街地再開発事業</t>
  </si>
  <si>
    <t>中央区京橋二丁目２番２７</t>
  </si>
  <si>
    <t>京橋二丁目西地区市街地再開発組合</t>
  </si>
  <si>
    <t>明治屋</t>
    <rPh sb="0" eb="2">
      <t>メイジ</t>
    </rPh>
    <rPh sb="2" eb="3">
      <t>ヤ</t>
    </rPh>
    <phoneticPr fontId="18"/>
  </si>
  <si>
    <t>東京ガーデンテラス</t>
  </si>
  <si>
    <t>千代田区紀尾井町１番地２ほか</t>
  </si>
  <si>
    <t>西武プロパティーズ</t>
    <rPh sb="0" eb="2">
      <t>セイブ</t>
    </rPh>
    <phoneticPr fontId="18"/>
  </si>
  <si>
    <t>未定</t>
    <rPh sb="0" eb="2">
      <t>ミテイ</t>
    </rPh>
    <phoneticPr fontId="18"/>
  </si>
  <si>
    <t>(仮称)オーケー北八王子高倉町店</t>
  </si>
  <si>
    <t>八王子市高倉町７番２号</t>
  </si>
  <si>
    <t>オーケー店舗保有</t>
  </si>
  <si>
    <t>（仮称）金町Ⅰ計画商業棟</t>
  </si>
  <si>
    <t>葛飾区新宿六丁目２４００番２６</t>
    <rPh sb="0" eb="3">
      <t>カツシカク</t>
    </rPh>
    <rPh sb="3" eb="5">
      <t>ニイジュク</t>
    </rPh>
    <rPh sb="5" eb="8">
      <t>ロクチョウメ</t>
    </rPh>
    <rPh sb="12" eb="13">
      <t>バン</t>
    </rPh>
    <phoneticPr fontId="2"/>
  </si>
  <si>
    <t>住友不動産</t>
  </si>
  <si>
    <t>いなげや</t>
  </si>
  <si>
    <t>（仮称）ニトリ三条燕インター店</t>
    <rPh sb="7" eb="9">
      <t>サンジョウ</t>
    </rPh>
    <rPh sb="9" eb="10">
      <t>ツバメ</t>
    </rPh>
    <rPh sb="14" eb="15">
      <t>テン</t>
    </rPh>
    <phoneticPr fontId="5"/>
  </si>
  <si>
    <t>燕市井土巻五丁目162外</t>
    <rPh sb="0" eb="2">
      <t>ツバメシ</t>
    </rPh>
    <rPh sb="2" eb="5">
      <t>イドマキ</t>
    </rPh>
    <rPh sb="5" eb="6">
      <t>ゴ</t>
    </rPh>
    <rPh sb="6" eb="8">
      <t>チョウメ</t>
    </rPh>
    <rPh sb="11" eb="12">
      <t>ホカ</t>
    </rPh>
    <phoneticPr fontId="5"/>
  </si>
  <si>
    <t>ナナーズ佐久安原店</t>
    <rPh sb="4" eb="6">
      <t>サク</t>
    </rPh>
    <rPh sb="6" eb="8">
      <t>ヤスハラ</t>
    </rPh>
    <rPh sb="8" eb="9">
      <t>ミセ</t>
    </rPh>
    <phoneticPr fontId="5"/>
  </si>
  <si>
    <t>川上村大深山1186</t>
    <rPh sb="0" eb="2">
      <t>カワカミ</t>
    </rPh>
    <rPh sb="2" eb="3">
      <t>ムラ</t>
    </rPh>
    <rPh sb="3" eb="4">
      <t>オオ</t>
    </rPh>
    <rPh sb="4" eb="5">
      <t>フカ</t>
    </rPh>
    <rPh sb="5" eb="6">
      <t>ヤマ</t>
    </rPh>
    <phoneticPr fontId="5"/>
  </si>
  <si>
    <t>ナナーズ</t>
  </si>
  <si>
    <t>フレスポ大町</t>
    <rPh sb="4" eb="6">
      <t>オオマチ</t>
    </rPh>
    <phoneticPr fontId="5"/>
  </si>
  <si>
    <t>大町市大町2500－７の一部</t>
    <rPh sb="0" eb="3">
      <t>オオマチシ</t>
    </rPh>
    <rPh sb="3" eb="5">
      <t>オオマチ</t>
    </rPh>
    <rPh sb="12" eb="14">
      <t>イチブ</t>
    </rPh>
    <phoneticPr fontId="5"/>
  </si>
  <si>
    <t>大和ﾘｰｽ</t>
    <rPh sb="0" eb="2">
      <t>ダイワ</t>
    </rPh>
    <phoneticPr fontId="5"/>
  </si>
  <si>
    <t>ナフコ</t>
  </si>
  <si>
    <t>アップルランド</t>
  </si>
  <si>
    <t>御殿場市大坂字海道114-1外</t>
    <rPh sb="0" eb="4">
      <t>ゴテンバシ</t>
    </rPh>
    <rPh sb="4" eb="6">
      <t>オオサカ</t>
    </rPh>
    <rPh sb="6" eb="7">
      <t>アザ</t>
    </rPh>
    <rPh sb="7" eb="8">
      <t>ウミ</t>
    </rPh>
    <rPh sb="8" eb="9">
      <t>ミチ</t>
    </rPh>
    <rPh sb="14" eb="15">
      <t>ホカ</t>
    </rPh>
    <phoneticPr fontId="5"/>
  </si>
  <si>
    <t>クリエイトエス・ディー</t>
  </si>
  <si>
    <t>（仮称）コーナン幸区小向西町店</t>
    <rPh sb="8" eb="10">
      <t>サイワイク</t>
    </rPh>
    <rPh sb="10" eb="14">
      <t>コムカイニシマチ</t>
    </rPh>
    <rPh sb="14" eb="15">
      <t>テン</t>
    </rPh>
    <phoneticPr fontId="5"/>
  </si>
  <si>
    <t>幸区小向西町二丁目１番　他</t>
    <rPh sb="0" eb="2">
      <t>サイワイク</t>
    </rPh>
    <rPh sb="2" eb="4">
      <t>コムカイ</t>
    </rPh>
    <rPh sb="4" eb="5">
      <t>ニシ</t>
    </rPh>
    <rPh sb="5" eb="6">
      <t>マチ</t>
    </rPh>
    <rPh sb="6" eb="9">
      <t>ニチョウメ</t>
    </rPh>
    <rPh sb="10" eb="11">
      <t>バン</t>
    </rPh>
    <rPh sb="12" eb="13">
      <t>ホカ</t>
    </rPh>
    <phoneticPr fontId="5"/>
  </si>
  <si>
    <t>コーナン商事</t>
  </si>
  <si>
    <t>コーナン</t>
  </si>
  <si>
    <t>　</t>
  </si>
  <si>
    <t>川崎駅東口広場地下街１ブロック</t>
  </si>
  <si>
    <t>川崎区駅前本町２６番地２</t>
  </si>
  <si>
    <t>川崎アゼリア</t>
  </si>
  <si>
    <t>コクミン</t>
  </si>
  <si>
    <t>キャメル珈琲</t>
    <rPh sb="4" eb="6">
      <t>コーヒー</t>
    </rPh>
    <phoneticPr fontId="5"/>
  </si>
  <si>
    <t>ローソン他</t>
    <rPh sb="4" eb="5">
      <t>ホカ</t>
    </rPh>
    <phoneticPr fontId="5"/>
  </si>
  <si>
    <t>川崎駅東口広場地下街５・６ブロック</t>
  </si>
  <si>
    <t>（仮称）スーパー三心新玉ノ井店</t>
    <rPh sb="1" eb="3">
      <t>カショウ</t>
    </rPh>
    <rPh sb="8" eb="10">
      <t>サンシン</t>
    </rPh>
    <rPh sb="10" eb="11">
      <t>シン</t>
    </rPh>
    <rPh sb="11" eb="12">
      <t>タマ</t>
    </rPh>
    <rPh sb="13" eb="14">
      <t>イ</t>
    </rPh>
    <rPh sb="14" eb="15">
      <t>テン</t>
    </rPh>
    <phoneticPr fontId="5"/>
  </si>
  <si>
    <t>一宮市木曽川町玉ノ井字稲荷前287番地ほか９筆</t>
    <rPh sb="0" eb="2">
      <t>イチミヤ</t>
    </rPh>
    <rPh sb="2" eb="3">
      <t>シ</t>
    </rPh>
    <rPh sb="3" eb="7">
      <t>キソガワチョウ</t>
    </rPh>
    <rPh sb="7" eb="8">
      <t>タマ</t>
    </rPh>
    <rPh sb="9" eb="10">
      <t>イ</t>
    </rPh>
    <rPh sb="10" eb="11">
      <t>アザ</t>
    </rPh>
    <rPh sb="11" eb="13">
      <t>イナリ</t>
    </rPh>
    <rPh sb="13" eb="14">
      <t>マエ</t>
    </rPh>
    <rPh sb="17" eb="19">
      <t>バンチ</t>
    </rPh>
    <rPh sb="22" eb="23">
      <t>ヒツ</t>
    </rPh>
    <phoneticPr fontId="5"/>
  </si>
  <si>
    <t>三心</t>
    <rPh sb="0" eb="2">
      <t>サンシン</t>
    </rPh>
    <phoneticPr fontId="5"/>
  </si>
  <si>
    <t>ﾌｧｯｼｮﾝｾﾝﾀｰしまむら中津川店</t>
    <rPh sb="14" eb="18">
      <t>ナカツガワテン</t>
    </rPh>
    <phoneticPr fontId="1"/>
  </si>
  <si>
    <t>中津川市駒場字後洞1450番１　外</t>
    <rPh sb="0" eb="4">
      <t>ナカツガワシ</t>
    </rPh>
    <rPh sb="4" eb="6">
      <t>コマバ</t>
    </rPh>
    <rPh sb="6" eb="7">
      <t>アザ</t>
    </rPh>
    <rPh sb="7" eb="8">
      <t>ノチ</t>
    </rPh>
    <rPh sb="8" eb="9">
      <t>ホラ</t>
    </rPh>
    <rPh sb="13" eb="14">
      <t>バン</t>
    </rPh>
    <rPh sb="16" eb="17">
      <t>ホカ</t>
    </rPh>
    <phoneticPr fontId="1"/>
  </si>
  <si>
    <t>しまむら</t>
  </si>
  <si>
    <t>ｸｽﾘのｱｵｷ北方中央店</t>
    <rPh sb="7" eb="9">
      <t>キタガタ</t>
    </rPh>
    <rPh sb="9" eb="12">
      <t>チュウオウテン</t>
    </rPh>
    <phoneticPr fontId="1"/>
  </si>
  <si>
    <t>本巣郡北方町北方字長谷川1857番17</t>
    <rPh sb="0" eb="3">
      <t>モトスグン</t>
    </rPh>
    <rPh sb="3" eb="6">
      <t>キタガタチョウ</t>
    </rPh>
    <rPh sb="6" eb="8">
      <t>キタガタ</t>
    </rPh>
    <rPh sb="8" eb="9">
      <t>アザ</t>
    </rPh>
    <rPh sb="9" eb="12">
      <t>ハセガワ</t>
    </rPh>
    <rPh sb="16" eb="17">
      <t>バン</t>
    </rPh>
    <phoneticPr fontId="1"/>
  </si>
  <si>
    <t>ローソン</t>
  </si>
  <si>
    <t>（仮称）ケーズデンキ鈴鹿店</t>
    <rPh sb="1" eb="3">
      <t>カショウ</t>
    </rPh>
    <rPh sb="10" eb="12">
      <t>スズカ</t>
    </rPh>
    <rPh sb="12" eb="13">
      <t>テン</t>
    </rPh>
    <phoneticPr fontId="5"/>
  </si>
  <si>
    <t>鈴鹿市算所町字山之相417-1</t>
    <rPh sb="0" eb="3">
      <t>スズカシ</t>
    </rPh>
    <rPh sb="3" eb="6">
      <t>サンジョチョウ</t>
    </rPh>
    <rPh sb="6" eb="7">
      <t>アザナ</t>
    </rPh>
    <rPh sb="7" eb="8">
      <t>ヤマ</t>
    </rPh>
    <rPh sb="8" eb="9">
      <t>ノ</t>
    </rPh>
    <rPh sb="9" eb="10">
      <t>アイ</t>
    </rPh>
    <phoneticPr fontId="5"/>
  </si>
  <si>
    <t>ギガス</t>
    <phoneticPr fontId="5"/>
  </si>
  <si>
    <t>ひらせいホームセンター美川インター店</t>
    <rPh sb="11" eb="13">
      <t>ミカワ</t>
    </rPh>
    <rPh sb="17" eb="18">
      <t>テン</t>
    </rPh>
    <phoneticPr fontId="5"/>
  </si>
  <si>
    <t>白山市鹿島町二号６番地、７番地、８番地の一部</t>
    <rPh sb="0" eb="3">
      <t>ハクサンシ</t>
    </rPh>
    <rPh sb="3" eb="6">
      <t>カシママチ</t>
    </rPh>
    <rPh sb="6" eb="8">
      <t>ニゴウ</t>
    </rPh>
    <rPh sb="9" eb="11">
      <t>バンチ</t>
    </rPh>
    <rPh sb="13" eb="15">
      <t>バンチ</t>
    </rPh>
    <rPh sb="17" eb="19">
      <t>バンチ</t>
    </rPh>
    <rPh sb="20" eb="22">
      <t>イチブ</t>
    </rPh>
    <phoneticPr fontId="5"/>
  </si>
  <si>
    <t>ひらせいホームセンター</t>
    <phoneticPr fontId="5"/>
  </si>
  <si>
    <t>ひらせいホームセンター</t>
    <phoneticPr fontId="5"/>
  </si>
  <si>
    <t>近畿</t>
    <rPh sb="0" eb="2">
      <t>キンキ</t>
    </rPh>
    <phoneticPr fontId="3"/>
  </si>
  <si>
    <t>福井県</t>
    <rPh sb="0" eb="3">
      <t>フクイケン</t>
    </rPh>
    <phoneticPr fontId="5"/>
  </si>
  <si>
    <t>（仮称）１００満ボルト新武鯖店</t>
    <rPh sb="1" eb="3">
      <t>カショウ</t>
    </rPh>
    <rPh sb="7" eb="8">
      <t>マン</t>
    </rPh>
    <rPh sb="11" eb="12">
      <t>シン</t>
    </rPh>
    <rPh sb="12" eb="13">
      <t>タケ</t>
    </rPh>
    <rPh sb="13" eb="14">
      <t>サバ</t>
    </rPh>
    <rPh sb="14" eb="15">
      <t>テン</t>
    </rPh>
    <phoneticPr fontId="5"/>
  </si>
  <si>
    <t>越前市塚町４０４番、４０５番、４０７番、４０８番、４０９番、４１０番、４１１番、４１２番、４１３番２８字西油田３９</t>
  </si>
  <si>
    <t>サンキュー</t>
  </si>
  <si>
    <t>クスリのアオキ西今店</t>
    <rPh sb="7" eb="8">
      <t>ニシ</t>
    </rPh>
    <rPh sb="8" eb="9">
      <t>イマ</t>
    </rPh>
    <rPh sb="9" eb="10">
      <t>テン</t>
    </rPh>
    <phoneticPr fontId="5"/>
  </si>
  <si>
    <t>彦根市西今町字小橋ヶ板306-1　ほか12筆</t>
    <rPh sb="0" eb="3">
      <t>ヒコネシ</t>
    </rPh>
    <rPh sb="3" eb="6">
      <t>ニシイマチョウ</t>
    </rPh>
    <rPh sb="6" eb="7">
      <t>アザ</t>
    </rPh>
    <rPh sb="7" eb="9">
      <t>コハシ</t>
    </rPh>
    <rPh sb="10" eb="11">
      <t>イタ</t>
    </rPh>
    <rPh sb="21" eb="22">
      <t>ヒツ</t>
    </rPh>
    <phoneticPr fontId="5"/>
  </si>
  <si>
    <t>（仮称）西大津商業施設計画</t>
    <rPh sb="1" eb="3">
      <t>カショウ</t>
    </rPh>
    <rPh sb="4" eb="7">
      <t>ニシオオツ</t>
    </rPh>
    <rPh sb="7" eb="9">
      <t>ショウギョウ</t>
    </rPh>
    <rPh sb="9" eb="11">
      <t>シセツ</t>
    </rPh>
    <rPh sb="11" eb="13">
      <t>ケイカク</t>
    </rPh>
    <phoneticPr fontId="5"/>
  </si>
  <si>
    <t>大津市柳が崎字小麦尻43番１　ほか８筆</t>
    <rPh sb="0" eb="3">
      <t>オオツシ</t>
    </rPh>
    <rPh sb="3" eb="4">
      <t>ヤナ</t>
    </rPh>
    <rPh sb="5" eb="6">
      <t>サキ</t>
    </rPh>
    <rPh sb="6" eb="7">
      <t>アザ</t>
    </rPh>
    <rPh sb="7" eb="9">
      <t>コムギ</t>
    </rPh>
    <rPh sb="9" eb="10">
      <t>ジリ</t>
    </rPh>
    <rPh sb="12" eb="13">
      <t>バン</t>
    </rPh>
    <rPh sb="18" eb="19">
      <t>ヒツ</t>
    </rPh>
    <phoneticPr fontId="5"/>
  </si>
  <si>
    <t>京都府</t>
    <rPh sb="0" eb="3">
      <t>キョウトフ</t>
    </rPh>
    <phoneticPr fontId="5"/>
  </si>
  <si>
    <t>(仮称)中村屋梅美台店</t>
    <rPh sb="1" eb="3">
      <t>カショウ</t>
    </rPh>
    <rPh sb="4" eb="7">
      <t>ナカムラヤ</t>
    </rPh>
    <rPh sb="7" eb="10">
      <t>ウメミダイ</t>
    </rPh>
    <rPh sb="10" eb="11">
      <t>テン</t>
    </rPh>
    <phoneticPr fontId="5"/>
  </si>
  <si>
    <t>木津川市梅美台８丁目１番地５</t>
    <phoneticPr fontId="5"/>
  </si>
  <si>
    <t>中村屋</t>
    <rPh sb="0" eb="3">
      <t>ナカムラヤ</t>
    </rPh>
    <phoneticPr fontId="5"/>
  </si>
  <si>
    <t>ダイソー</t>
    <phoneticPr fontId="5"/>
  </si>
  <si>
    <t>スギ薬局</t>
    <rPh sb="2" eb="4">
      <t>ヤッキョク</t>
    </rPh>
    <phoneticPr fontId="5"/>
  </si>
  <si>
    <t>大阪府</t>
    <rPh sb="0" eb="3">
      <t>オオサカフ</t>
    </rPh>
    <phoneticPr fontId="3"/>
  </si>
  <si>
    <t>（仮称）ジャングルジャングル岸和田和泉インター店</t>
    <rPh sb="1" eb="3">
      <t>カショウ</t>
    </rPh>
    <rPh sb="14" eb="17">
      <t>キシワダ</t>
    </rPh>
    <rPh sb="17" eb="19">
      <t>イズミ</t>
    </rPh>
    <rPh sb="23" eb="24">
      <t>テン</t>
    </rPh>
    <phoneticPr fontId="3"/>
  </si>
  <si>
    <t>和泉市あゆみ野一丁目11番　他</t>
    <rPh sb="0" eb="3">
      <t>イズミシ</t>
    </rPh>
    <rPh sb="6" eb="7">
      <t>ノ</t>
    </rPh>
    <rPh sb="7" eb="10">
      <t>１チョウメ</t>
    </rPh>
    <rPh sb="12" eb="13">
      <t>バン</t>
    </rPh>
    <rPh sb="14" eb="15">
      <t>ホカ</t>
    </rPh>
    <phoneticPr fontId="3"/>
  </si>
  <si>
    <t>ジェイランド</t>
    <phoneticPr fontId="3"/>
  </si>
  <si>
    <t>（仮称）箕面小野原東店舗</t>
    <rPh sb="1" eb="3">
      <t>カショウ</t>
    </rPh>
    <rPh sb="4" eb="6">
      <t>ミノオ</t>
    </rPh>
    <rPh sb="6" eb="9">
      <t>オノハラ</t>
    </rPh>
    <rPh sb="9" eb="10">
      <t>ヒガシ</t>
    </rPh>
    <rPh sb="10" eb="12">
      <t>テンポ</t>
    </rPh>
    <phoneticPr fontId="3"/>
  </si>
  <si>
    <t>箕面市小野原東六丁目２番１</t>
    <rPh sb="0" eb="3">
      <t>ミノオシ</t>
    </rPh>
    <rPh sb="3" eb="6">
      <t>オノハラ</t>
    </rPh>
    <rPh sb="6" eb="7">
      <t>ヒガシ</t>
    </rPh>
    <rPh sb="7" eb="8">
      <t>ロク</t>
    </rPh>
    <rPh sb="8" eb="10">
      <t>チョウメ</t>
    </rPh>
    <rPh sb="11" eb="12">
      <t>バン</t>
    </rPh>
    <phoneticPr fontId="3"/>
  </si>
  <si>
    <t>阪神電気鉄道</t>
    <rPh sb="0" eb="2">
      <t>ハンシン</t>
    </rPh>
    <rPh sb="2" eb="4">
      <t>デンキ</t>
    </rPh>
    <rPh sb="4" eb="6">
      <t>テツドウ</t>
    </rPh>
    <phoneticPr fontId="3"/>
  </si>
  <si>
    <t>光洋</t>
    <rPh sb="0" eb="2">
      <t>コウヨウ</t>
    </rPh>
    <phoneticPr fontId="3"/>
  </si>
  <si>
    <t>（仮称）吹田片山東商業施設</t>
  </si>
  <si>
    <t>吹田市片山町二丁目53番１</t>
  </si>
  <si>
    <t>ＪＲ西日本大阪開発</t>
    <phoneticPr fontId="5"/>
  </si>
  <si>
    <t>阪食</t>
    <phoneticPr fontId="5"/>
  </si>
  <si>
    <t>（仮称）ドラッグコスモス砥堀店</t>
    <rPh sb="1" eb="3">
      <t>カショウ</t>
    </rPh>
    <rPh sb="12" eb="14">
      <t>トホリ</t>
    </rPh>
    <rPh sb="14" eb="15">
      <t>テン</t>
    </rPh>
    <phoneticPr fontId="5"/>
  </si>
  <si>
    <t>姫路市砥堀字中北野1224番地ほか</t>
    <rPh sb="0" eb="3">
      <t>ヒメジシ</t>
    </rPh>
    <rPh sb="3" eb="5">
      <t>トホリ</t>
    </rPh>
    <rPh sb="5" eb="6">
      <t>アザ</t>
    </rPh>
    <rPh sb="6" eb="9">
      <t>ナカキタノ</t>
    </rPh>
    <rPh sb="13" eb="15">
      <t>バンチ</t>
    </rPh>
    <phoneticPr fontId="5"/>
  </si>
  <si>
    <t>（仮称）ドラッグコスモス山崎南店</t>
    <rPh sb="1" eb="3">
      <t>カショウ</t>
    </rPh>
    <rPh sb="12" eb="14">
      <t>ヤマサキ</t>
    </rPh>
    <rPh sb="14" eb="15">
      <t>ミナミ</t>
    </rPh>
    <rPh sb="15" eb="16">
      <t>テン</t>
    </rPh>
    <phoneticPr fontId="5"/>
  </si>
  <si>
    <t>宍粟市山崎町下広瀬104-1ほか</t>
    <rPh sb="0" eb="2">
      <t>シソウ</t>
    </rPh>
    <rPh sb="2" eb="3">
      <t>シ</t>
    </rPh>
    <rPh sb="3" eb="6">
      <t>ヤマサキチョウ</t>
    </rPh>
    <rPh sb="6" eb="9">
      <t>シモヒロセ</t>
    </rPh>
    <phoneticPr fontId="5"/>
  </si>
  <si>
    <t>（仮称）ロイヤルホームセンター宝塚、（仮称）万代宝塚東洋町店</t>
    <rPh sb="1" eb="3">
      <t>カショウ</t>
    </rPh>
    <rPh sb="15" eb="17">
      <t>タカラヅカ</t>
    </rPh>
    <rPh sb="19" eb="21">
      <t>カショウ</t>
    </rPh>
    <rPh sb="22" eb="24">
      <t>マンダイ</t>
    </rPh>
    <rPh sb="24" eb="26">
      <t>タカラヅカ</t>
    </rPh>
    <rPh sb="26" eb="29">
      <t>トウヨウチョウ</t>
    </rPh>
    <rPh sb="29" eb="30">
      <t>テン</t>
    </rPh>
    <phoneticPr fontId="5"/>
  </si>
  <si>
    <t>宝塚市東洋町１番24ほか</t>
    <rPh sb="0" eb="2">
      <t>タカラヅカ</t>
    </rPh>
    <rPh sb="2" eb="3">
      <t>シ</t>
    </rPh>
    <rPh sb="3" eb="6">
      <t>トウヨウチョウ</t>
    </rPh>
    <rPh sb="7" eb="8">
      <t>バン</t>
    </rPh>
    <phoneticPr fontId="5"/>
  </si>
  <si>
    <t>ﾛｲﾔﾙﾎｰﾑｾﾝﾀｰ、万代</t>
    <rPh sb="12" eb="14">
      <t>マンダイ</t>
    </rPh>
    <phoneticPr fontId="5"/>
  </si>
  <si>
    <t>コープ七条</t>
    <rPh sb="3" eb="4">
      <t>ナナ</t>
    </rPh>
    <rPh sb="4" eb="5">
      <t>ジョウ</t>
    </rPh>
    <phoneticPr fontId="5"/>
  </si>
  <si>
    <t>奈良市七条西町2丁目1101他</t>
    <rPh sb="0" eb="3">
      <t>ナラシ</t>
    </rPh>
    <rPh sb="3" eb="4">
      <t>ナナ</t>
    </rPh>
    <rPh sb="4" eb="5">
      <t>ジョウ</t>
    </rPh>
    <rPh sb="5" eb="6">
      <t>ニシ</t>
    </rPh>
    <rPh sb="6" eb="7">
      <t>マチ</t>
    </rPh>
    <rPh sb="8" eb="10">
      <t>チョウメ</t>
    </rPh>
    <rPh sb="14" eb="15">
      <t>ホカ</t>
    </rPh>
    <phoneticPr fontId="5"/>
  </si>
  <si>
    <t>ならコープ</t>
    <phoneticPr fontId="5"/>
  </si>
  <si>
    <t>堺市</t>
    <rPh sb="0" eb="1">
      <t>サカイ</t>
    </rPh>
    <rPh sb="1" eb="2">
      <t>シ</t>
    </rPh>
    <phoneticPr fontId="5"/>
  </si>
  <si>
    <t>(仮称)ケーズデンキ堺美原店</t>
  </si>
  <si>
    <t>堺市美原区黒山710番1　他</t>
    <rPh sb="0" eb="2">
      <t>サカイシ</t>
    </rPh>
    <rPh sb="2" eb="5">
      <t>ミハラク</t>
    </rPh>
    <rPh sb="5" eb="7">
      <t>クロヤマ</t>
    </rPh>
    <rPh sb="10" eb="11">
      <t>バン</t>
    </rPh>
    <rPh sb="13" eb="14">
      <t>ホカ</t>
    </rPh>
    <phoneticPr fontId="5"/>
  </si>
  <si>
    <t>×</t>
  </si>
  <si>
    <t>（仮称）ドラッグコスモス寺家店</t>
    <rPh sb="1" eb="3">
      <t>カショウ</t>
    </rPh>
    <rPh sb="12" eb="14">
      <t>ジケ</t>
    </rPh>
    <rPh sb="14" eb="15">
      <t>テン</t>
    </rPh>
    <phoneticPr fontId="3"/>
  </si>
  <si>
    <t>東広島市西条町寺家5021-1他</t>
    <rPh sb="15" eb="16">
      <t>ホカ</t>
    </rPh>
    <phoneticPr fontId="3"/>
  </si>
  <si>
    <t>フジ廿日市店</t>
    <rPh sb="2" eb="6">
      <t>ハツカイチテン</t>
    </rPh>
    <phoneticPr fontId="3"/>
  </si>
  <si>
    <t>廿日市市城内二丁目１４番地内</t>
    <rPh sb="0" eb="4">
      <t>ハツカイチシ</t>
    </rPh>
    <rPh sb="4" eb="6">
      <t>ジョウナイ</t>
    </rPh>
    <rPh sb="6" eb="9">
      <t>ニチョウメ</t>
    </rPh>
    <rPh sb="11" eb="13">
      <t>バンチ</t>
    </rPh>
    <rPh sb="13" eb="14">
      <t>ナイ</t>
    </rPh>
    <phoneticPr fontId="3"/>
  </si>
  <si>
    <t>オリックス</t>
    <phoneticPr fontId="3"/>
  </si>
  <si>
    <t>フジ</t>
    <phoneticPr fontId="3"/>
  </si>
  <si>
    <t>その他テナント未定</t>
    <rPh sb="2" eb="3">
      <t>タ</t>
    </rPh>
    <rPh sb="7" eb="9">
      <t>ミテイ</t>
    </rPh>
    <phoneticPr fontId="3"/>
  </si>
  <si>
    <t>ラ・ムー坂店</t>
    <rPh sb="4" eb="5">
      <t>サカ</t>
    </rPh>
    <rPh sb="5" eb="6">
      <t>テン</t>
    </rPh>
    <phoneticPr fontId="5"/>
  </si>
  <si>
    <t>安芸郡坂町平成ヶ浜二丁目13023-4</t>
    <rPh sb="9" eb="10">
      <t>２</t>
    </rPh>
    <phoneticPr fontId="5"/>
  </si>
  <si>
    <t>大黒天物産</t>
    <rPh sb="0" eb="2">
      <t>ダイコク</t>
    </rPh>
    <rPh sb="2" eb="3">
      <t>テン</t>
    </rPh>
    <rPh sb="3" eb="5">
      <t>ブッサン</t>
    </rPh>
    <phoneticPr fontId="5"/>
  </si>
  <si>
    <t>香川県</t>
    <rPh sb="0" eb="2">
      <t>カガワ</t>
    </rPh>
    <rPh sb="2" eb="3">
      <t>ケン</t>
    </rPh>
    <phoneticPr fontId="5"/>
  </si>
  <si>
    <t>(仮称)ニトリ高松屋島店</t>
    <rPh sb="1" eb="3">
      <t>カショウ</t>
    </rPh>
    <rPh sb="7" eb="9">
      <t>タカマツ</t>
    </rPh>
    <rPh sb="9" eb="12">
      <t>ヤシマテン</t>
    </rPh>
    <phoneticPr fontId="5"/>
  </si>
  <si>
    <t>高松市春日町字片田1628番1外</t>
    <phoneticPr fontId="5"/>
  </si>
  <si>
    <t>ニトリ</t>
    <phoneticPr fontId="5"/>
  </si>
  <si>
    <t>（仮称）ドラッグコスモス今治西店</t>
    <rPh sb="1" eb="3">
      <t>カショウ</t>
    </rPh>
    <rPh sb="12" eb="14">
      <t>イマバリ</t>
    </rPh>
    <rPh sb="14" eb="15">
      <t>ニシ</t>
    </rPh>
    <rPh sb="15" eb="16">
      <t>ミセ</t>
    </rPh>
    <phoneticPr fontId="5"/>
  </si>
  <si>
    <t>今治市阿方字畑井田甲503番1　外</t>
    <rPh sb="0" eb="3">
      <t>イマバリシ</t>
    </rPh>
    <rPh sb="3" eb="4">
      <t>ア</t>
    </rPh>
    <rPh sb="4" eb="5">
      <t>カタ</t>
    </rPh>
    <rPh sb="5" eb="6">
      <t>アザ</t>
    </rPh>
    <rPh sb="6" eb="8">
      <t>ハタイ</t>
    </rPh>
    <rPh sb="8" eb="9">
      <t>タ</t>
    </rPh>
    <rPh sb="9" eb="10">
      <t>コウ</t>
    </rPh>
    <rPh sb="13" eb="14">
      <t>バン</t>
    </rPh>
    <rPh sb="16" eb="17">
      <t>ソト</t>
    </rPh>
    <phoneticPr fontId="5"/>
  </si>
  <si>
    <t>(仮称)ドラッグコスモス加布里店</t>
    <rPh sb="0" eb="4">
      <t>カショ</t>
    </rPh>
    <rPh sb="12" eb="15">
      <t>カフリ</t>
    </rPh>
    <rPh sb="15" eb="16">
      <t>テン</t>
    </rPh>
    <phoneticPr fontId="3"/>
  </si>
  <si>
    <t>糸島市加布里字塩屋新開３１番１　外</t>
    <rPh sb="0" eb="2">
      <t>イトシマ</t>
    </rPh>
    <rPh sb="2" eb="3">
      <t>シ</t>
    </rPh>
    <rPh sb="3" eb="6">
      <t>カフリ</t>
    </rPh>
    <rPh sb="6" eb="7">
      <t>アザ</t>
    </rPh>
    <rPh sb="7" eb="9">
      <t>シオヤ</t>
    </rPh>
    <rPh sb="9" eb="11">
      <t>シンカイ</t>
    </rPh>
    <rPh sb="13" eb="14">
      <t>バン</t>
    </rPh>
    <rPh sb="16" eb="17">
      <t>ホカ</t>
    </rPh>
    <phoneticPr fontId="3"/>
  </si>
  <si>
    <t>(仮称)ドラッグコスモス宇美原田店</t>
    <rPh sb="0" eb="4">
      <t>カショ</t>
    </rPh>
    <rPh sb="12" eb="14">
      <t>ウミ</t>
    </rPh>
    <rPh sb="14" eb="16">
      <t>ハラダ</t>
    </rPh>
    <rPh sb="16" eb="17">
      <t>テン</t>
    </rPh>
    <phoneticPr fontId="3"/>
  </si>
  <si>
    <t>糟屋郡宇美町原田二丁目５２２番１、５２３番１、５２３番４</t>
    <rPh sb="0" eb="3">
      <t>カスヤグン</t>
    </rPh>
    <rPh sb="3" eb="6">
      <t>ウミマチ</t>
    </rPh>
    <rPh sb="6" eb="8">
      <t>ハラダ</t>
    </rPh>
    <rPh sb="8" eb="9">
      <t>ニ</t>
    </rPh>
    <rPh sb="9" eb="11">
      <t>チョウメ</t>
    </rPh>
    <rPh sb="14" eb="15">
      <t>バン</t>
    </rPh>
    <rPh sb="20" eb="21">
      <t>バン</t>
    </rPh>
    <rPh sb="26" eb="27">
      <t>バン</t>
    </rPh>
    <phoneticPr fontId="3"/>
  </si>
  <si>
    <t>（仮称）ドラッグストアモリ神園店</t>
    <rPh sb="1" eb="3">
      <t>カショウ</t>
    </rPh>
    <rPh sb="13" eb="15">
      <t>カミゾノ</t>
    </rPh>
    <rPh sb="15" eb="16">
      <t>テン</t>
    </rPh>
    <phoneticPr fontId="3"/>
  </si>
  <si>
    <t>佐賀市神園六丁目1426番1</t>
    <rPh sb="0" eb="3">
      <t>サガシ</t>
    </rPh>
    <rPh sb="3" eb="5">
      <t>カミゾノ</t>
    </rPh>
    <rPh sb="5" eb="8">
      <t>ロクチョウメ</t>
    </rPh>
    <rPh sb="12" eb="13">
      <t>バン</t>
    </rPh>
    <phoneticPr fontId="3"/>
  </si>
  <si>
    <t>ドラッグストアモリ</t>
    <phoneticPr fontId="3"/>
  </si>
  <si>
    <t>ホームセンターユートク高来店</t>
    <rPh sb="11" eb="13">
      <t>タカキ</t>
    </rPh>
    <rPh sb="13" eb="14">
      <t>テン</t>
    </rPh>
    <phoneticPr fontId="3"/>
  </si>
  <si>
    <t>諫早市高来町峯４６８－１０６</t>
    <rPh sb="0" eb="3">
      <t>イサハヤシ</t>
    </rPh>
    <rPh sb="3" eb="5">
      <t>タカキ</t>
    </rPh>
    <rPh sb="5" eb="6">
      <t>マチ</t>
    </rPh>
    <rPh sb="6" eb="7">
      <t>ミネ</t>
    </rPh>
    <phoneticPr fontId="3"/>
  </si>
  <si>
    <t>祐徳自動車</t>
    <rPh sb="0" eb="2">
      <t>ユウトク</t>
    </rPh>
    <rPh sb="2" eb="5">
      <t>ジドウシャ</t>
    </rPh>
    <phoneticPr fontId="3"/>
  </si>
  <si>
    <t>熊本県</t>
    <rPh sb="0" eb="3">
      <t>クマモトケン</t>
    </rPh>
    <phoneticPr fontId="3"/>
  </si>
  <si>
    <t>ロッキー甲佐店</t>
    <rPh sb="4" eb="6">
      <t>コウサ</t>
    </rPh>
    <rPh sb="6" eb="7">
      <t>テン</t>
    </rPh>
    <phoneticPr fontId="3"/>
  </si>
  <si>
    <t>熊本県上益城郡甲佐町大字仁田子字道中460-1</t>
    <rPh sb="0" eb="3">
      <t>クマモトケン</t>
    </rPh>
    <rPh sb="3" eb="7">
      <t>カミマシキグン</t>
    </rPh>
    <rPh sb="7" eb="10">
      <t>コウサマチ</t>
    </rPh>
    <rPh sb="10" eb="12">
      <t>オオアザ</t>
    </rPh>
    <rPh sb="12" eb="13">
      <t>ジン</t>
    </rPh>
    <rPh sb="13" eb="14">
      <t>タ</t>
    </rPh>
    <rPh sb="14" eb="15">
      <t>コ</t>
    </rPh>
    <rPh sb="15" eb="16">
      <t>アザ</t>
    </rPh>
    <rPh sb="16" eb="18">
      <t>ミチナカ</t>
    </rPh>
    <phoneticPr fontId="3"/>
  </si>
  <si>
    <t>（仮称）ドラッグコスモス小林上町店</t>
    <rPh sb="1" eb="3">
      <t>カショウ</t>
    </rPh>
    <rPh sb="12" eb="14">
      <t>コバヤシ</t>
    </rPh>
    <rPh sb="14" eb="16">
      <t>ウエマチ</t>
    </rPh>
    <rPh sb="16" eb="17">
      <t>テン</t>
    </rPh>
    <phoneticPr fontId="3"/>
  </si>
  <si>
    <t>小林市大字真方字南小林原454-1,453-1,453-2,453-13,436-13</t>
  </si>
  <si>
    <t>（仮称）ドラッグコスモス下伊敷店</t>
  </si>
  <si>
    <t>鹿児島市下伊敷一丁目44　外１筆</t>
  </si>
  <si>
    <t>ドラッグコスモス</t>
    <phoneticPr fontId="3"/>
  </si>
  <si>
    <t>福岡市</t>
    <rPh sb="0" eb="3">
      <t>フクオカシ</t>
    </rPh>
    <phoneticPr fontId="3"/>
  </si>
  <si>
    <t>（仮称）アイランドシティ南エリア産業・複合地区計画</t>
    <rPh sb="1" eb="3">
      <t>カショウ</t>
    </rPh>
    <rPh sb="12" eb="13">
      <t>ミナミ</t>
    </rPh>
    <rPh sb="16" eb="18">
      <t>サンギョウ</t>
    </rPh>
    <rPh sb="19" eb="21">
      <t>フクゴウ</t>
    </rPh>
    <rPh sb="21" eb="23">
      <t>チク</t>
    </rPh>
    <rPh sb="23" eb="25">
      <t>ケイカク</t>
    </rPh>
    <phoneticPr fontId="3"/>
  </si>
  <si>
    <t>福岡市東区香椎照葉三丁目26番45号の一部</t>
    <phoneticPr fontId="3"/>
  </si>
  <si>
    <t>ラ・アトレ</t>
    <phoneticPr fontId="3"/>
  </si>
  <si>
    <t>フードウェイ</t>
    <phoneticPr fontId="3"/>
  </si>
  <si>
    <t>小山千緑園
ほか未定1店</t>
    <rPh sb="0" eb="2">
      <t>コヤマ</t>
    </rPh>
    <rPh sb="2" eb="3">
      <t>セン</t>
    </rPh>
    <rPh sb="3" eb="4">
      <t>ミドリ</t>
    </rPh>
    <rPh sb="4" eb="5">
      <t>エン</t>
    </rPh>
    <rPh sb="8" eb="10">
      <t>ミテイ</t>
    </rPh>
    <rPh sb="11" eb="12">
      <t>テン</t>
    </rPh>
    <phoneticPr fontId="3"/>
  </si>
  <si>
    <t>（仮称）スーパースポーツゼビオうるま店</t>
  </si>
  <si>
    <t>うるま市字前原173,183-9,183-10の一部</t>
  </si>
  <si>
    <t>ユウシン企画</t>
  </si>
  <si>
    <t>スーパースポーツゼビオ</t>
  </si>
  <si>
    <t>神戸物産森町大型ショッピングセンター</t>
    <rPh sb="0" eb="2">
      <t>コウベ</t>
    </rPh>
    <rPh sb="2" eb="4">
      <t>ブッサン</t>
    </rPh>
    <rPh sb="4" eb="6">
      <t>モリマチ</t>
    </rPh>
    <rPh sb="6" eb="8">
      <t>オオガタ</t>
    </rPh>
    <phoneticPr fontId="5"/>
  </si>
  <si>
    <t>茅部郡森町字赤井川76-1ほか19筆</t>
    <rPh sb="0" eb="3">
      <t>カヤベグン</t>
    </rPh>
    <rPh sb="3" eb="5">
      <t>モリマチ</t>
    </rPh>
    <rPh sb="5" eb="6">
      <t>アザ</t>
    </rPh>
    <rPh sb="6" eb="9">
      <t>アカイガワ</t>
    </rPh>
    <rPh sb="17" eb="18">
      <t>ヒツ</t>
    </rPh>
    <phoneticPr fontId="5"/>
  </si>
  <si>
    <t>神戸物産</t>
    <rPh sb="0" eb="2">
      <t>コウベ</t>
    </rPh>
    <rPh sb="2" eb="4">
      <t>ブッサン</t>
    </rPh>
    <phoneticPr fontId="5"/>
  </si>
  <si>
    <t>（仮称）オリックス貸店舗</t>
    <rPh sb="1" eb="3">
      <t>カショウ</t>
    </rPh>
    <rPh sb="9" eb="10">
      <t>カ</t>
    </rPh>
    <rPh sb="10" eb="12">
      <t>テンポ</t>
    </rPh>
    <phoneticPr fontId="5"/>
  </si>
  <si>
    <t>山形市南三番町６番５</t>
    <rPh sb="0" eb="3">
      <t>ヤマガタシ</t>
    </rPh>
    <rPh sb="3" eb="4">
      <t>ミナミ</t>
    </rPh>
    <rPh sb="4" eb="7">
      <t>サンバンチョウ</t>
    </rPh>
    <rPh sb="8" eb="9">
      <t>バン</t>
    </rPh>
    <phoneticPr fontId="5"/>
  </si>
  <si>
    <t>オリックス</t>
    <phoneticPr fontId="5"/>
  </si>
  <si>
    <t>マックスバリュ東北</t>
    <rPh sb="7" eb="9">
      <t>トウホク</t>
    </rPh>
    <phoneticPr fontId="5"/>
  </si>
  <si>
    <t>福島県</t>
    <rPh sb="0" eb="3">
      <t>フクシマケン</t>
    </rPh>
    <phoneticPr fontId="5"/>
  </si>
  <si>
    <t>（仮称）ツルハドラッグ福島泉崎店</t>
    <rPh sb="1" eb="3">
      <t>カショウ</t>
    </rPh>
    <rPh sb="11" eb="13">
      <t>フクシマ</t>
    </rPh>
    <rPh sb="13" eb="15">
      <t>イズミザキ</t>
    </rPh>
    <rPh sb="15" eb="16">
      <t>テン</t>
    </rPh>
    <phoneticPr fontId="5"/>
  </si>
  <si>
    <t>泉崎村大字泉崎字八丸165番１</t>
    <rPh sb="0" eb="3">
      <t>イズミザキムラ</t>
    </rPh>
    <rPh sb="3" eb="5">
      <t>オオアザ</t>
    </rPh>
    <rPh sb="5" eb="7">
      <t>イズミザキ</t>
    </rPh>
    <rPh sb="7" eb="8">
      <t>アザ</t>
    </rPh>
    <rPh sb="8" eb="9">
      <t>ハチ</t>
    </rPh>
    <rPh sb="9" eb="10">
      <t>マル</t>
    </rPh>
    <rPh sb="13" eb="14">
      <t>バン</t>
    </rPh>
    <phoneticPr fontId="5"/>
  </si>
  <si>
    <t>NECキャピタルソリューション</t>
    <phoneticPr fontId="5"/>
  </si>
  <si>
    <t>ツルハ</t>
    <phoneticPr fontId="5"/>
  </si>
  <si>
    <t>(仮称)ドン・キホーテ日立店</t>
    <rPh sb="1" eb="3">
      <t>カショウ</t>
    </rPh>
    <rPh sb="11" eb="13">
      <t>ヒタチ</t>
    </rPh>
    <rPh sb="13" eb="14">
      <t>テン</t>
    </rPh>
    <phoneticPr fontId="2"/>
  </si>
  <si>
    <t>日立市東滑川町四丁目1943番４</t>
    <rPh sb="0" eb="3">
      <t>ヒタチシ</t>
    </rPh>
    <rPh sb="3" eb="4">
      <t>ヒガシ</t>
    </rPh>
    <rPh sb="4" eb="6">
      <t>ナメカワ</t>
    </rPh>
    <rPh sb="6" eb="7">
      <t>マチ</t>
    </rPh>
    <rPh sb="7" eb="10">
      <t>ヨンチョウメ</t>
    </rPh>
    <rPh sb="14" eb="15">
      <t>バン</t>
    </rPh>
    <phoneticPr fontId="2"/>
  </si>
  <si>
    <t>オリックス</t>
    <phoneticPr fontId="5"/>
  </si>
  <si>
    <t>(仮称)ライフガーデン神栖複合商業施設計画</t>
    <rPh sb="1" eb="3">
      <t>カショウ</t>
    </rPh>
    <rPh sb="11" eb="13">
      <t>カミス</t>
    </rPh>
    <rPh sb="13" eb="15">
      <t>フクゴウ</t>
    </rPh>
    <rPh sb="15" eb="17">
      <t>ショウギョウ</t>
    </rPh>
    <rPh sb="17" eb="19">
      <t>シセツ</t>
    </rPh>
    <rPh sb="19" eb="21">
      <t>ケイカク</t>
    </rPh>
    <phoneticPr fontId="2"/>
  </si>
  <si>
    <t>神栖市平泉8－80　外</t>
    <rPh sb="0" eb="3">
      <t>カミスシ</t>
    </rPh>
    <rPh sb="3" eb="5">
      <t>ヒライズミ</t>
    </rPh>
    <rPh sb="10" eb="11">
      <t>ホカ</t>
    </rPh>
    <phoneticPr fontId="2"/>
  </si>
  <si>
    <t>ダイワロイヤル</t>
    <phoneticPr fontId="5"/>
  </si>
  <si>
    <t>ケーズホールディングス</t>
    <phoneticPr fontId="5"/>
  </si>
  <si>
    <t>三喜</t>
    <rPh sb="0" eb="2">
      <t>サンキ</t>
    </rPh>
    <phoneticPr fontId="2"/>
  </si>
  <si>
    <t>(仮称)テックランドＮｅｗ神栖店</t>
    <rPh sb="1" eb="3">
      <t>カショウ</t>
    </rPh>
    <rPh sb="13" eb="15">
      <t>カミス</t>
    </rPh>
    <rPh sb="15" eb="16">
      <t>テン</t>
    </rPh>
    <phoneticPr fontId="2"/>
  </si>
  <si>
    <t>神栖市平泉字北口527-25　外</t>
    <rPh sb="0" eb="2">
      <t>カミス</t>
    </rPh>
    <rPh sb="2" eb="3">
      <t>シ</t>
    </rPh>
    <rPh sb="3" eb="5">
      <t>ヒライズミ</t>
    </rPh>
    <rPh sb="5" eb="6">
      <t>ジ</t>
    </rPh>
    <rPh sb="6" eb="8">
      <t>キタグチ</t>
    </rPh>
    <rPh sb="15" eb="16">
      <t>ホカ</t>
    </rPh>
    <phoneticPr fontId="2"/>
  </si>
  <si>
    <t>ヤマダ電機</t>
    <rPh sb="3" eb="5">
      <t>デンキ</t>
    </rPh>
    <phoneticPr fontId="2"/>
  </si>
  <si>
    <t>とりせん小山土塔店</t>
    <rPh sb="4" eb="6">
      <t>オヤマ</t>
    </rPh>
    <rPh sb="6" eb="7">
      <t>ツチ</t>
    </rPh>
    <rPh sb="7" eb="8">
      <t>トウ</t>
    </rPh>
    <rPh sb="8" eb="9">
      <t>テン</t>
    </rPh>
    <phoneticPr fontId="5"/>
  </si>
  <si>
    <t>小山市小山東部第一地区区画整理事業27街区15画地</t>
  </si>
  <si>
    <t>大和リース</t>
  </si>
  <si>
    <t>とりせん</t>
  </si>
  <si>
    <t>ワンダーレックス高崎店</t>
    <rPh sb="8" eb="10">
      <t>タカサキ</t>
    </rPh>
    <rPh sb="10" eb="11">
      <t>テン</t>
    </rPh>
    <phoneticPr fontId="5"/>
  </si>
  <si>
    <t>高崎市貝沢町字北470番6　外</t>
    <rPh sb="0" eb="3">
      <t>タカサキシ</t>
    </rPh>
    <rPh sb="3" eb="6">
      <t>カイザワマチ</t>
    </rPh>
    <rPh sb="6" eb="7">
      <t>アザ</t>
    </rPh>
    <rPh sb="7" eb="8">
      <t>キタ</t>
    </rPh>
    <rPh sb="11" eb="12">
      <t>バン</t>
    </rPh>
    <rPh sb="14" eb="15">
      <t>ホカ</t>
    </rPh>
    <phoneticPr fontId="5"/>
  </si>
  <si>
    <t>フレッセイ</t>
  </si>
  <si>
    <t>ワンダーコーポレーション</t>
  </si>
  <si>
    <t>羽鳥　美樹</t>
    <rPh sb="0" eb="2">
      <t>ハトリ</t>
    </rPh>
    <rPh sb="3" eb="5">
      <t>ミキ</t>
    </rPh>
    <phoneticPr fontId="5"/>
  </si>
  <si>
    <t>船橋市習志野台８丁目商業施設</t>
  </si>
  <si>
    <t>船橋市習志野台８丁目１９８３番４２ほか</t>
  </si>
  <si>
    <t>新昭和</t>
  </si>
  <si>
    <t>柏駅東口D街区第一地区市街地再開発事業施設建築物D棟</t>
  </si>
  <si>
    <t>柏市柏一丁目１０００番</t>
  </si>
  <si>
    <t>柏駅東口D街区第一地区市街地再開発組合</t>
  </si>
  <si>
    <t>7（未定）</t>
    <rPh sb="2" eb="4">
      <t>ミテイ</t>
    </rPh>
    <phoneticPr fontId="5"/>
  </si>
  <si>
    <t>マミーマート柏の葉店</t>
  </si>
  <si>
    <t>柏都市計画事業柏北部中央地区一体型特定土地区画整理事業２１１街区１３号ほか</t>
  </si>
  <si>
    <t>アクロスプラザ千葉ニュータウン西</t>
  </si>
  <si>
    <t>白井市桜台一丁目１番１ほか</t>
  </si>
  <si>
    <t>三菱UFJリース</t>
  </si>
  <si>
    <t>ナフコ２１スタイル市原東店</t>
  </si>
  <si>
    <t>市原市うるいど南五丁目１番２</t>
  </si>
  <si>
    <t>ヤオコー稲城南山店</t>
  </si>
  <si>
    <t>稲城市大字東長沼九号２５３０番地</t>
  </si>
  <si>
    <t>(仮称)BMW　LHNLプロジェクト</t>
    <rPh sb="0" eb="4">
      <t>カショウ</t>
    </rPh>
    <phoneticPr fontId="2"/>
  </si>
  <si>
    <t>江東区青海二丁目７９番１２号</t>
  </si>
  <si>
    <t>ビー・エム・ダブリュー</t>
  </si>
  <si>
    <t>（仮称）ノジマ大和市深見台店</t>
    <rPh sb="1" eb="3">
      <t>カショウ</t>
    </rPh>
    <rPh sb="7" eb="9">
      <t>ヤマト</t>
    </rPh>
    <rPh sb="9" eb="10">
      <t>シ</t>
    </rPh>
    <rPh sb="10" eb="13">
      <t>フカミダイ</t>
    </rPh>
    <rPh sb="13" eb="14">
      <t>テン</t>
    </rPh>
    <phoneticPr fontId="5"/>
  </si>
  <si>
    <t>大和市深見台１－1,126の１ほか</t>
    <rPh sb="0" eb="2">
      <t>ヤマト</t>
    </rPh>
    <rPh sb="2" eb="3">
      <t>シ</t>
    </rPh>
    <rPh sb="3" eb="5">
      <t>フカミ</t>
    </rPh>
    <rPh sb="5" eb="6">
      <t>ダイ</t>
    </rPh>
    <phoneticPr fontId="5"/>
  </si>
  <si>
    <t>大和ビルディング</t>
    <rPh sb="0" eb="2">
      <t>ヤマト</t>
    </rPh>
    <phoneticPr fontId="5"/>
  </si>
  <si>
    <t>ノジマ</t>
  </si>
  <si>
    <t>（仮称）三和寒川店</t>
    <rPh sb="1" eb="3">
      <t>カショウ</t>
    </rPh>
    <rPh sb="4" eb="6">
      <t>サンワ</t>
    </rPh>
    <rPh sb="6" eb="8">
      <t>サムカワ</t>
    </rPh>
    <rPh sb="8" eb="9">
      <t>テン</t>
    </rPh>
    <phoneticPr fontId="5"/>
  </si>
  <si>
    <t>寒川町岡田５－490の４ほか</t>
    <rPh sb="0" eb="2">
      <t>サムカワ</t>
    </rPh>
    <rPh sb="2" eb="3">
      <t>マチ</t>
    </rPh>
    <rPh sb="3" eb="5">
      <t>オカダ</t>
    </rPh>
    <phoneticPr fontId="5"/>
  </si>
  <si>
    <t>三和ホールディングス</t>
    <rPh sb="0" eb="2">
      <t>サンワ</t>
    </rPh>
    <phoneticPr fontId="5"/>
  </si>
  <si>
    <t>三和</t>
    <rPh sb="0" eb="2">
      <t>サンワ</t>
    </rPh>
    <phoneticPr fontId="5"/>
  </si>
  <si>
    <t>（仮称）オーケー並木店</t>
    <rPh sb="1" eb="3">
      <t>カショウ</t>
    </rPh>
    <rPh sb="8" eb="10">
      <t>ナミキ</t>
    </rPh>
    <rPh sb="10" eb="11">
      <t>テン</t>
    </rPh>
    <phoneticPr fontId="5"/>
  </si>
  <si>
    <t>金沢区並木一丁目17番9号</t>
    <rPh sb="0" eb="3">
      <t>カナザワク</t>
    </rPh>
    <rPh sb="3" eb="5">
      <t>ナミキ</t>
    </rPh>
    <rPh sb="5" eb="6">
      <t>イチ</t>
    </rPh>
    <rPh sb="6" eb="8">
      <t>チョウメ</t>
    </rPh>
    <rPh sb="10" eb="11">
      <t>バン</t>
    </rPh>
    <rPh sb="12" eb="13">
      <t>ゴウ</t>
    </rPh>
    <phoneticPr fontId="5"/>
  </si>
  <si>
    <t>ヨドバシ新潟</t>
    <rPh sb="4" eb="6">
      <t>ニイガタ</t>
    </rPh>
    <phoneticPr fontId="5"/>
  </si>
  <si>
    <r>
      <t>新潟市中央区弁天町1丁目</t>
    </r>
    <r>
      <rPr>
        <sz val="11"/>
        <rFont val="ＭＳ Ｐゴシック"/>
        <family val="3"/>
        <charset val="128"/>
      </rPr>
      <t>18番</t>
    </r>
  </si>
  <si>
    <t>ヨドバシカメラ</t>
  </si>
  <si>
    <t>（仮称）ラ・ムー小牧店</t>
    <rPh sb="1" eb="3">
      <t>カショウ</t>
    </rPh>
    <rPh sb="8" eb="10">
      <t>コマキ</t>
    </rPh>
    <rPh sb="10" eb="11">
      <t>テン</t>
    </rPh>
    <phoneticPr fontId="5"/>
  </si>
  <si>
    <t>小牧市外堀１丁目１番７ほか２筆</t>
    <rPh sb="0" eb="3">
      <t>コマキシ</t>
    </rPh>
    <rPh sb="3" eb="5">
      <t>ソトボリ</t>
    </rPh>
    <rPh sb="6" eb="8">
      <t>チョウメ</t>
    </rPh>
    <rPh sb="9" eb="10">
      <t>バン</t>
    </rPh>
    <rPh sb="14" eb="15">
      <t>ヒツ</t>
    </rPh>
    <phoneticPr fontId="5"/>
  </si>
  <si>
    <t>大黒天物産</t>
    <phoneticPr fontId="5"/>
  </si>
  <si>
    <t>大黒天物産</t>
    <phoneticPr fontId="5"/>
  </si>
  <si>
    <t>　</t>
    <phoneticPr fontId="5"/>
  </si>
  <si>
    <t>ロイヤルホームセンター津島</t>
    <rPh sb="11" eb="13">
      <t>ツシマ</t>
    </rPh>
    <phoneticPr fontId="5"/>
  </si>
  <si>
    <t>津島市柳原町三丁目1-1ほか</t>
    <rPh sb="0" eb="3">
      <t>ツシマシ</t>
    </rPh>
    <rPh sb="3" eb="6">
      <t>ヤナギハラチョウ</t>
    </rPh>
    <rPh sb="6" eb="9">
      <t>サンチョウメ</t>
    </rPh>
    <phoneticPr fontId="5"/>
  </si>
  <si>
    <t>ロイヤルホームセンター</t>
    <phoneticPr fontId="5"/>
  </si>
  <si>
    <t>サークルKサンクス</t>
    <phoneticPr fontId="5"/>
  </si>
  <si>
    <t>菓子問屋カナモリ</t>
    <rPh sb="0" eb="2">
      <t>カシ</t>
    </rPh>
    <rPh sb="2" eb="4">
      <t>ドンヤ</t>
    </rPh>
    <phoneticPr fontId="5"/>
  </si>
  <si>
    <t>千種新西店舗</t>
    <rPh sb="0" eb="2">
      <t>チクサ</t>
    </rPh>
    <rPh sb="2" eb="4">
      <t>シンニシ</t>
    </rPh>
    <rPh sb="4" eb="6">
      <t>テンポ</t>
    </rPh>
    <phoneticPr fontId="5"/>
  </si>
  <si>
    <t>名古屋市千種区新西一丁目201番　ほか12筆</t>
    <rPh sb="0" eb="4">
      <t>ナゴヤシ</t>
    </rPh>
    <rPh sb="4" eb="7">
      <t>チクサク</t>
    </rPh>
    <rPh sb="7" eb="9">
      <t>シンニシ</t>
    </rPh>
    <rPh sb="9" eb="12">
      <t>１チョウメ</t>
    </rPh>
    <rPh sb="15" eb="16">
      <t>バン</t>
    </rPh>
    <rPh sb="21" eb="22">
      <t>フデ</t>
    </rPh>
    <phoneticPr fontId="5"/>
  </si>
  <si>
    <t>ドン・キホーテ</t>
    <phoneticPr fontId="5"/>
  </si>
  <si>
    <t>（仮称）ゴダイドラッグ峰山新町店</t>
  </si>
  <si>
    <t>京丹後市峰山新町小字樋口2462番地2ほか</t>
    <rPh sb="0" eb="4">
      <t>キョウタンゴシ</t>
    </rPh>
    <rPh sb="4" eb="6">
      <t>ミネヤマ</t>
    </rPh>
    <rPh sb="6" eb="8">
      <t>アラマチ</t>
    </rPh>
    <rPh sb="8" eb="10">
      <t>コアザ</t>
    </rPh>
    <rPh sb="10" eb="12">
      <t>ヒグチ</t>
    </rPh>
    <rPh sb="16" eb="18">
      <t>バンチ</t>
    </rPh>
    <phoneticPr fontId="5"/>
  </si>
  <si>
    <t>ゴダイ</t>
    <phoneticPr fontId="5"/>
  </si>
  <si>
    <t>ゴダイドラッグ</t>
    <phoneticPr fontId="5"/>
  </si>
  <si>
    <t>（仮称）姫路大津西土井複合施設</t>
    <rPh sb="1" eb="3">
      <t>カショウ</t>
    </rPh>
    <rPh sb="4" eb="6">
      <t>ヒメジ</t>
    </rPh>
    <rPh sb="6" eb="8">
      <t>オオツ</t>
    </rPh>
    <rPh sb="8" eb="9">
      <t>ニシ</t>
    </rPh>
    <rPh sb="9" eb="11">
      <t>ドイ</t>
    </rPh>
    <rPh sb="11" eb="13">
      <t>フクゴウ</t>
    </rPh>
    <rPh sb="13" eb="15">
      <t>シセツ</t>
    </rPh>
    <phoneticPr fontId="5"/>
  </si>
  <si>
    <t>大津区西土井字井ノ元372番33ほか</t>
  </si>
  <si>
    <t>高浜興産</t>
    <rPh sb="0" eb="2">
      <t>タカハマ</t>
    </rPh>
    <rPh sb="2" eb="4">
      <t>コウサン</t>
    </rPh>
    <phoneticPr fontId="5"/>
  </si>
  <si>
    <t>サンドラッグ</t>
    <phoneticPr fontId="5"/>
  </si>
  <si>
    <t>（仮称）ドン・キホーテ川西店</t>
    <rPh sb="1" eb="3">
      <t>カショウ</t>
    </rPh>
    <rPh sb="11" eb="13">
      <t>カワニシ</t>
    </rPh>
    <phoneticPr fontId="5"/>
  </si>
  <si>
    <t>多田院西2-3-8</t>
    <rPh sb="0" eb="2">
      <t>タダ</t>
    </rPh>
    <rPh sb="2" eb="3">
      <t>イン</t>
    </rPh>
    <rPh sb="3" eb="4">
      <t>ニシ</t>
    </rPh>
    <phoneticPr fontId="5"/>
  </si>
  <si>
    <t>延田エンタープライズ</t>
    <rPh sb="0" eb="2">
      <t>ノブタ</t>
    </rPh>
    <phoneticPr fontId="5"/>
  </si>
  <si>
    <t>近畿</t>
    <phoneticPr fontId="3"/>
  </si>
  <si>
    <t>京都市</t>
    <phoneticPr fontId="3"/>
  </si>
  <si>
    <t>（仮称）京都四条通開発計画</t>
    <rPh sb="1" eb="3">
      <t>カショウ</t>
    </rPh>
    <rPh sb="6" eb="9">
      <t>シジョウドオリ</t>
    </rPh>
    <rPh sb="9" eb="11">
      <t>カイハツ</t>
    </rPh>
    <rPh sb="11" eb="13">
      <t>ケイカク</t>
    </rPh>
    <phoneticPr fontId="3"/>
  </si>
  <si>
    <t>京都市下京区四条通高倉東入立売中之町８４番地</t>
    <rPh sb="0" eb="2">
      <t>キョウト</t>
    </rPh>
    <rPh sb="2" eb="3">
      <t>シ</t>
    </rPh>
    <rPh sb="6" eb="9">
      <t>シジョウドオリ</t>
    </rPh>
    <rPh sb="9" eb="11">
      <t>タカクラ</t>
    </rPh>
    <rPh sb="11" eb="12">
      <t>ヒガシ</t>
    </rPh>
    <rPh sb="12" eb="13">
      <t>イ</t>
    </rPh>
    <rPh sb="13" eb="15">
      <t>タチウリ</t>
    </rPh>
    <rPh sb="15" eb="18">
      <t>ナカノチョウ</t>
    </rPh>
    <rPh sb="20" eb="22">
      <t>バンチ</t>
    </rPh>
    <phoneticPr fontId="3"/>
  </si>
  <si>
    <t>平成ビルディング</t>
    <rPh sb="0" eb="2">
      <t>ヘイセイ</t>
    </rPh>
    <phoneticPr fontId="3"/>
  </si>
  <si>
    <t>ヒューリック</t>
    <phoneticPr fontId="3"/>
  </si>
  <si>
    <t>近畿</t>
    <phoneticPr fontId="3"/>
  </si>
  <si>
    <t>京都市</t>
    <phoneticPr fontId="3"/>
  </si>
  <si>
    <t>（仮称）コーナンPRO伏見下鳥羽店</t>
    <rPh sb="1" eb="3">
      <t>カショウ</t>
    </rPh>
    <rPh sb="11" eb="13">
      <t>フシミ</t>
    </rPh>
    <rPh sb="13" eb="16">
      <t>シモトバ</t>
    </rPh>
    <rPh sb="16" eb="17">
      <t>ミセ</t>
    </rPh>
    <phoneticPr fontId="3"/>
  </si>
  <si>
    <t>京都市伏見区下鳥羽但馬町１０１ほか</t>
    <rPh sb="0" eb="2">
      <t>キョウト</t>
    </rPh>
    <rPh sb="2" eb="3">
      <t>シ</t>
    </rPh>
    <rPh sb="3" eb="6">
      <t>フシミク</t>
    </rPh>
    <rPh sb="6" eb="9">
      <t>シモトバ</t>
    </rPh>
    <rPh sb="9" eb="11">
      <t>タジマ</t>
    </rPh>
    <rPh sb="11" eb="12">
      <t>チョウ</t>
    </rPh>
    <phoneticPr fontId="3"/>
  </si>
  <si>
    <t>コーナン商事</t>
    <rPh sb="4" eb="6">
      <t>ショウジ</t>
    </rPh>
    <phoneticPr fontId="3"/>
  </si>
  <si>
    <t>（仮称)万代西神中央店</t>
    <rPh sb="4" eb="6">
      <t>マンダイ</t>
    </rPh>
    <rPh sb="6" eb="7">
      <t>ニシ</t>
    </rPh>
    <rPh sb="10" eb="11">
      <t>テン</t>
    </rPh>
    <phoneticPr fontId="3"/>
  </si>
  <si>
    <t>神戸市西区竹の台6丁目1番2</t>
    <rPh sb="0" eb="2">
      <t>コウベ</t>
    </rPh>
    <rPh sb="2" eb="3">
      <t>シ</t>
    </rPh>
    <rPh sb="3" eb="5">
      <t>ニシク</t>
    </rPh>
    <rPh sb="5" eb="6">
      <t>タケ</t>
    </rPh>
    <rPh sb="7" eb="8">
      <t>ダイ</t>
    </rPh>
    <rPh sb="9" eb="11">
      <t>チョウメ</t>
    </rPh>
    <rPh sb="12" eb="13">
      <t>バン</t>
    </rPh>
    <phoneticPr fontId="5"/>
  </si>
  <si>
    <t>（仮称）ドラッグコスモス目久美店</t>
    <rPh sb="1" eb="3">
      <t>カショウ</t>
    </rPh>
    <rPh sb="12" eb="13">
      <t>メ</t>
    </rPh>
    <rPh sb="13" eb="15">
      <t>クミ</t>
    </rPh>
    <rPh sb="15" eb="16">
      <t>テン</t>
    </rPh>
    <phoneticPr fontId="5"/>
  </si>
  <si>
    <t>米子市目久美町２４４－１</t>
    <rPh sb="0" eb="3">
      <t>ヨナゴシ</t>
    </rPh>
    <rPh sb="3" eb="4">
      <t>メ</t>
    </rPh>
    <rPh sb="4" eb="6">
      <t>クミ</t>
    </rPh>
    <rPh sb="6" eb="7">
      <t>チョウ</t>
    </rPh>
    <phoneticPr fontId="5"/>
  </si>
  <si>
    <t>（仮称）ドラッグコスモス渡橋店</t>
    <phoneticPr fontId="5"/>
  </si>
  <si>
    <t>出雲市渡橋町字有原４７２番外</t>
    <rPh sb="0" eb="3">
      <t>イズモシ</t>
    </rPh>
    <rPh sb="3" eb="6">
      <t>ワタリハシチョウ</t>
    </rPh>
    <rPh sb="6" eb="7">
      <t>アザ</t>
    </rPh>
    <rPh sb="7" eb="9">
      <t>アリハラ</t>
    </rPh>
    <rPh sb="12" eb="13">
      <t>バン</t>
    </rPh>
    <rPh sb="13" eb="14">
      <t>ホカ</t>
    </rPh>
    <phoneticPr fontId="5"/>
  </si>
  <si>
    <t>（仮称）ドラッグストアウェルネス平田西店</t>
    <phoneticPr fontId="5"/>
  </si>
  <si>
    <t>出雲市平田町１６１４番外</t>
    <rPh sb="0" eb="3">
      <t>イズモシ</t>
    </rPh>
    <rPh sb="3" eb="6">
      <t>ヒラタチョウ</t>
    </rPh>
    <rPh sb="10" eb="11">
      <t>バン</t>
    </rPh>
    <rPh sb="11" eb="12">
      <t>ホカ</t>
    </rPh>
    <phoneticPr fontId="5"/>
  </si>
  <si>
    <t>ツルハグループ　　ドラッグ＆ファーマシー西日本</t>
    <rPh sb="20" eb="21">
      <t>ニシ</t>
    </rPh>
    <rPh sb="21" eb="23">
      <t>ニホン</t>
    </rPh>
    <phoneticPr fontId="5"/>
  </si>
  <si>
    <t>ハピーズ真備店</t>
    <rPh sb="4" eb="5">
      <t>マ</t>
    </rPh>
    <rPh sb="5" eb="6">
      <t>ビ</t>
    </rPh>
    <rPh sb="6" eb="7">
      <t>ミセ</t>
    </rPh>
    <phoneticPr fontId="5"/>
  </si>
  <si>
    <t>倉敷市真備町箭田字太刀塚880番1ほか</t>
    <rPh sb="0" eb="3">
      <t>クラシキシ</t>
    </rPh>
    <rPh sb="3" eb="4">
      <t>マ</t>
    </rPh>
    <rPh sb="4" eb="5">
      <t>ビ</t>
    </rPh>
    <rPh sb="5" eb="6">
      <t>マチ</t>
    </rPh>
    <rPh sb="6" eb="8">
      <t>ヤタ</t>
    </rPh>
    <rPh sb="8" eb="9">
      <t>アザ</t>
    </rPh>
    <rPh sb="9" eb="11">
      <t>タチ</t>
    </rPh>
    <rPh sb="11" eb="12">
      <t>ツカ</t>
    </rPh>
    <rPh sb="15" eb="16">
      <t>バン</t>
    </rPh>
    <phoneticPr fontId="5"/>
  </si>
  <si>
    <t>天満屋ハピーマート代表取締役　森下和幸</t>
    <rPh sb="0" eb="3">
      <t>テンマヤ</t>
    </rPh>
    <rPh sb="9" eb="11">
      <t>ダイヒョウ</t>
    </rPh>
    <rPh sb="11" eb="14">
      <t>トリシマリヤク</t>
    </rPh>
    <rPh sb="15" eb="17">
      <t>モリシタ</t>
    </rPh>
    <rPh sb="17" eb="19">
      <t>カズユキ</t>
    </rPh>
    <phoneticPr fontId="5"/>
  </si>
  <si>
    <t>新見市正田字柳ノ坪317番1ほか</t>
    <rPh sb="0" eb="3">
      <t>ニイミシ</t>
    </rPh>
    <rPh sb="3" eb="4">
      <t>ショウ</t>
    </rPh>
    <rPh sb="4" eb="5">
      <t>デン</t>
    </rPh>
    <rPh sb="5" eb="6">
      <t>アザ</t>
    </rPh>
    <rPh sb="6" eb="7">
      <t>ヤナギ</t>
    </rPh>
    <rPh sb="8" eb="9">
      <t>ツボ</t>
    </rPh>
    <rPh sb="12" eb="13">
      <t>バン</t>
    </rPh>
    <phoneticPr fontId="5"/>
  </si>
  <si>
    <t>ダイレックス三次東店</t>
  </si>
  <si>
    <t>三次市南畑敷町500番15外</t>
  </si>
  <si>
    <t>ケイエル・リース＆エステート</t>
  </si>
  <si>
    <t>（仮称）コメリパワー大竹店</t>
    <rPh sb="1" eb="3">
      <t>カショウ</t>
    </rPh>
    <rPh sb="10" eb="13">
      <t>オオタケテン</t>
    </rPh>
    <phoneticPr fontId="5"/>
  </si>
  <si>
    <t>大竹市晴海二丁目10番46号</t>
    <rPh sb="0" eb="3">
      <t>オオタケシ</t>
    </rPh>
    <rPh sb="3" eb="5">
      <t>ハルミ</t>
    </rPh>
    <rPh sb="5" eb="8">
      <t>２チョウメ</t>
    </rPh>
    <rPh sb="10" eb="11">
      <t>バン</t>
    </rPh>
    <rPh sb="13" eb="14">
      <t>ゴウ</t>
    </rPh>
    <phoneticPr fontId="5"/>
  </si>
  <si>
    <t>コメリ</t>
    <phoneticPr fontId="5"/>
  </si>
  <si>
    <t>ジュンテンドー豊栄店</t>
  </si>
  <si>
    <t>東広島市豊栄町鍛冶屋551番ほか</t>
  </si>
  <si>
    <t>ジュンテンドー</t>
  </si>
  <si>
    <t>ドラッグコスモス宝田店</t>
    <rPh sb="8" eb="10">
      <t>タカラダ</t>
    </rPh>
    <rPh sb="10" eb="11">
      <t>ミセ</t>
    </rPh>
    <phoneticPr fontId="5"/>
  </si>
  <si>
    <t>阿南市宝田町平岡850番地１</t>
    <rPh sb="0" eb="3">
      <t>アナンシ</t>
    </rPh>
    <rPh sb="3" eb="6">
      <t>タカラダチョウ</t>
    </rPh>
    <rPh sb="6" eb="8">
      <t>ヒラオカ</t>
    </rPh>
    <rPh sb="11" eb="13">
      <t>バンチ</t>
    </rPh>
    <phoneticPr fontId="5"/>
  </si>
  <si>
    <t>ドラッグコスモス中田店</t>
    <rPh sb="8" eb="10">
      <t>ナカタ</t>
    </rPh>
    <rPh sb="10" eb="11">
      <t>テン</t>
    </rPh>
    <phoneticPr fontId="5"/>
  </si>
  <si>
    <t>小松島市中郷町西野1番地26外</t>
    <rPh sb="0" eb="4">
      <t>コマツシマシ</t>
    </rPh>
    <rPh sb="4" eb="7">
      <t>チュウゴウチョウ</t>
    </rPh>
    <rPh sb="7" eb="9">
      <t>ニシノ</t>
    </rPh>
    <rPh sb="10" eb="12">
      <t>バンチ</t>
    </rPh>
    <rPh sb="14" eb="15">
      <t>ソト</t>
    </rPh>
    <phoneticPr fontId="5"/>
  </si>
  <si>
    <t>ケーズデンキ今治店</t>
    <rPh sb="6" eb="8">
      <t>イマバリ</t>
    </rPh>
    <rPh sb="8" eb="9">
      <t>ミセ</t>
    </rPh>
    <phoneticPr fontId="5"/>
  </si>
  <si>
    <t>今治市中寺字久信270番地1　外</t>
    <rPh sb="0" eb="3">
      <t>イマバリシ</t>
    </rPh>
    <rPh sb="3" eb="5">
      <t>ナカデラ</t>
    </rPh>
    <rPh sb="5" eb="6">
      <t>アザ</t>
    </rPh>
    <rPh sb="6" eb="8">
      <t>ヒサノブ</t>
    </rPh>
    <rPh sb="11" eb="13">
      <t>バンチ</t>
    </rPh>
    <rPh sb="15" eb="16">
      <t>ソト</t>
    </rPh>
    <phoneticPr fontId="5"/>
  </si>
  <si>
    <t>ビッグ・エス</t>
    <phoneticPr fontId="5"/>
  </si>
  <si>
    <t>ダイレックス吉田店</t>
  </si>
  <si>
    <t>高知市神田字八反沢1311番1ほか</t>
    <rPh sb="0" eb="3">
      <t>コウチシ</t>
    </rPh>
    <rPh sb="3" eb="5">
      <t>カンダ</t>
    </rPh>
    <rPh sb="5" eb="6">
      <t>アザ</t>
    </rPh>
    <rPh sb="6" eb="8">
      <t>ハッタン</t>
    </rPh>
    <rPh sb="8" eb="9">
      <t>サワ</t>
    </rPh>
    <rPh sb="13" eb="14">
      <t>バン</t>
    </rPh>
    <phoneticPr fontId="5"/>
  </si>
  <si>
    <t>ダイレックス</t>
    <phoneticPr fontId="5"/>
  </si>
  <si>
    <t>（仮称）ドラッグストアモリ本庄店</t>
    <rPh sb="1" eb="3">
      <t>カショウ</t>
    </rPh>
    <rPh sb="13" eb="15">
      <t>ホンジョウ</t>
    </rPh>
    <rPh sb="15" eb="16">
      <t>テン</t>
    </rPh>
    <phoneticPr fontId="3"/>
  </si>
  <si>
    <t>佐賀市本庄町大字本庄字五本谷1268番1　外</t>
    <rPh sb="0" eb="3">
      <t>サガシ</t>
    </rPh>
    <rPh sb="3" eb="5">
      <t>ホンジョウ</t>
    </rPh>
    <rPh sb="5" eb="6">
      <t>マチ</t>
    </rPh>
    <rPh sb="6" eb="8">
      <t>オオアザ</t>
    </rPh>
    <rPh sb="8" eb="10">
      <t>ホンジョウ</t>
    </rPh>
    <rPh sb="10" eb="11">
      <t>アザ</t>
    </rPh>
    <rPh sb="11" eb="13">
      <t>ゴホン</t>
    </rPh>
    <rPh sb="13" eb="14">
      <t>タニ</t>
    </rPh>
    <rPh sb="18" eb="19">
      <t>バン</t>
    </rPh>
    <rPh sb="21" eb="22">
      <t>ホカ</t>
    </rPh>
    <phoneticPr fontId="3"/>
  </si>
  <si>
    <t>ドラッグストアモリ</t>
    <phoneticPr fontId="3"/>
  </si>
  <si>
    <t>（仮称）ドラッグコスモス平瀬店</t>
    <rPh sb="1" eb="3">
      <t>カショウ</t>
    </rPh>
    <rPh sb="12" eb="15">
      <t>ヒラセテン</t>
    </rPh>
    <phoneticPr fontId="3"/>
  </si>
  <si>
    <t>長崎市平瀬町１番４３</t>
    <phoneticPr fontId="3"/>
  </si>
  <si>
    <t>コスモス薬品</t>
    <phoneticPr fontId="3"/>
  </si>
  <si>
    <t>ロッキー</t>
    <phoneticPr fontId="3"/>
  </si>
  <si>
    <t>ドラッグストアモリ玉名築地店</t>
    <rPh sb="9" eb="11">
      <t>タマナ</t>
    </rPh>
    <rPh sb="11" eb="13">
      <t>ツイジ</t>
    </rPh>
    <rPh sb="13" eb="14">
      <t>テン</t>
    </rPh>
    <phoneticPr fontId="3"/>
  </si>
  <si>
    <t>熊本県玉名市築地字見堂326番1ほか</t>
    <rPh sb="0" eb="3">
      <t>クマモトケン</t>
    </rPh>
    <rPh sb="3" eb="6">
      <t>タマナシ</t>
    </rPh>
    <rPh sb="6" eb="8">
      <t>ツイジ</t>
    </rPh>
    <rPh sb="8" eb="9">
      <t>アザ</t>
    </rPh>
    <rPh sb="9" eb="10">
      <t>ミ</t>
    </rPh>
    <rPh sb="10" eb="11">
      <t>ドウ</t>
    </rPh>
    <rPh sb="14" eb="15">
      <t>バン</t>
    </rPh>
    <phoneticPr fontId="3"/>
  </si>
  <si>
    <t>（仮称）ダイレックス別府幸町店</t>
    <rPh sb="1" eb="3">
      <t>カショウ</t>
    </rPh>
    <rPh sb="10" eb="12">
      <t>ベップ</t>
    </rPh>
    <rPh sb="12" eb="14">
      <t>サイワイマチ</t>
    </rPh>
    <rPh sb="14" eb="15">
      <t>ミセ</t>
    </rPh>
    <phoneticPr fontId="3"/>
  </si>
  <si>
    <t>別府市幸町１４１１番１　外</t>
    <rPh sb="0" eb="3">
      <t>ベップシ</t>
    </rPh>
    <rPh sb="3" eb="5">
      <t>サイワイマチ</t>
    </rPh>
    <rPh sb="9" eb="10">
      <t>バン</t>
    </rPh>
    <rPh sb="12" eb="13">
      <t>ホカ</t>
    </rPh>
    <phoneticPr fontId="3"/>
  </si>
  <si>
    <t>株式会社ダイア企画</t>
    <rPh sb="0" eb="4">
      <t>カブシキガイシャ</t>
    </rPh>
    <rPh sb="7" eb="9">
      <t>キカク</t>
    </rPh>
    <phoneticPr fontId="3"/>
  </si>
  <si>
    <t>ダイレックス</t>
    <phoneticPr fontId="3"/>
  </si>
  <si>
    <t>（仮称）ドラッグコスモス出水金町店</t>
    <rPh sb="1" eb="3">
      <t>カショウ</t>
    </rPh>
    <rPh sb="12" eb="14">
      <t>イズミ</t>
    </rPh>
    <rPh sb="14" eb="16">
      <t>コガネマチ</t>
    </rPh>
    <rPh sb="16" eb="17">
      <t>テン</t>
    </rPh>
    <phoneticPr fontId="3"/>
  </si>
  <si>
    <t>出水市黄金町484番１ 外３筆</t>
    <phoneticPr fontId="3"/>
  </si>
  <si>
    <t>ドラッグコスモス</t>
    <phoneticPr fontId="3"/>
  </si>
  <si>
    <t>サンリブ折尾　本館</t>
    <rPh sb="4" eb="6">
      <t>オリオ</t>
    </rPh>
    <rPh sb="7" eb="9">
      <t>ホンカン</t>
    </rPh>
    <phoneticPr fontId="5"/>
  </si>
  <si>
    <t>八幡西区大浦三丁目1番1外</t>
    <rPh sb="0" eb="2">
      <t>ヤハタ</t>
    </rPh>
    <rPh sb="2" eb="4">
      <t>ニシク</t>
    </rPh>
    <rPh sb="4" eb="6">
      <t>オオウラ</t>
    </rPh>
    <rPh sb="6" eb="9">
      <t>サンチョウメ</t>
    </rPh>
    <rPh sb="10" eb="11">
      <t>バン</t>
    </rPh>
    <rPh sb="12" eb="13">
      <t>ホカ</t>
    </rPh>
    <phoneticPr fontId="5"/>
  </si>
  <si>
    <t>サンリブ</t>
    <phoneticPr fontId="3"/>
  </si>
  <si>
    <t>サンリブ</t>
    <phoneticPr fontId="3"/>
  </si>
  <si>
    <t>サンリブ折尾　新館</t>
    <rPh sb="4" eb="6">
      <t>オリオ</t>
    </rPh>
    <rPh sb="7" eb="9">
      <t>シンカン</t>
    </rPh>
    <phoneticPr fontId="5"/>
  </si>
  <si>
    <t>八幡西区大浦二丁目4番7外</t>
    <rPh sb="0" eb="2">
      <t>ヤハタ</t>
    </rPh>
    <rPh sb="2" eb="4">
      <t>ニシク</t>
    </rPh>
    <rPh sb="4" eb="6">
      <t>オオウラ</t>
    </rPh>
    <rPh sb="6" eb="7">
      <t>ニ</t>
    </rPh>
    <rPh sb="7" eb="9">
      <t>チョウメ</t>
    </rPh>
    <rPh sb="10" eb="11">
      <t>バン</t>
    </rPh>
    <rPh sb="12" eb="13">
      <t>ホカ</t>
    </rPh>
    <phoneticPr fontId="5"/>
  </si>
  <si>
    <t>ドラッグコスモス島崎店</t>
    <rPh sb="8" eb="10">
      <t>シマサキ</t>
    </rPh>
    <rPh sb="10" eb="11">
      <t>テン</t>
    </rPh>
    <phoneticPr fontId="3"/>
  </si>
  <si>
    <t>熊本市中央区島崎店一丁目２４４番１</t>
    <rPh sb="0" eb="3">
      <t>クマモトシ</t>
    </rPh>
    <rPh sb="3" eb="6">
      <t>チュウオウク</t>
    </rPh>
    <rPh sb="6" eb="8">
      <t>シマサキ</t>
    </rPh>
    <rPh sb="8" eb="9">
      <t>テン</t>
    </rPh>
    <rPh sb="9" eb="11">
      <t>イッチョウ</t>
    </rPh>
    <rPh sb="11" eb="12">
      <t>メ</t>
    </rPh>
    <rPh sb="15" eb="16">
      <t>バン</t>
    </rPh>
    <phoneticPr fontId="3"/>
  </si>
  <si>
    <t>（仮称）宮古島商業施設新築工事</t>
  </si>
  <si>
    <t>宮古島市平良字西里1282－1　ほか</t>
  </si>
  <si>
    <t>日本アセットマーケティング</t>
  </si>
  <si>
    <t>　　　　注１）　本表は、都道府県・政令指定都市の協力を得て、月に一度報告いただいた届出事項の概要について、経済産業省が各経済産業局ごとにとりまとめたものである。</t>
  </si>
  <si>
    <t>（仮称）中標津複合施設</t>
    <rPh sb="1" eb="3">
      <t>カショウ</t>
    </rPh>
    <rPh sb="4" eb="7">
      <t>ナカシベツ</t>
    </rPh>
    <rPh sb="7" eb="9">
      <t>フクゴウ</t>
    </rPh>
    <rPh sb="9" eb="11">
      <t>シセツ</t>
    </rPh>
    <phoneticPr fontId="5"/>
  </si>
  <si>
    <t>サッポロドラッグストアー</t>
    <phoneticPr fontId="5"/>
  </si>
  <si>
    <t>（仮称）コストコホールセール富谷倉庫店</t>
    <rPh sb="1" eb="3">
      <t>カショウ</t>
    </rPh>
    <rPh sb="14" eb="16">
      <t>トミヤ</t>
    </rPh>
    <rPh sb="16" eb="18">
      <t>ソウコ</t>
    </rPh>
    <rPh sb="18" eb="19">
      <t>テン</t>
    </rPh>
    <phoneticPr fontId="5"/>
  </si>
  <si>
    <t>富谷町字北沢２４番地１外</t>
  </si>
  <si>
    <t>コストコホールセールジャパン</t>
    <phoneticPr fontId="5"/>
  </si>
  <si>
    <t>ネクサス由利本荘店</t>
    <rPh sb="4" eb="8">
      <t>ユリホンジョウ</t>
    </rPh>
    <rPh sb="8" eb="9">
      <t>テン</t>
    </rPh>
    <phoneticPr fontId="5"/>
  </si>
  <si>
    <r>
      <t>由利本荘市石脇字田尻野1</t>
    </r>
    <r>
      <rPr>
        <sz val="11"/>
        <rFont val="ＭＳ Ｐゴシック"/>
        <family val="3"/>
        <charset val="128"/>
      </rPr>
      <t>7番地24</t>
    </r>
  </si>
  <si>
    <t>大日向</t>
    <rPh sb="0" eb="3">
      <t>オオヒナタ</t>
    </rPh>
    <phoneticPr fontId="5"/>
  </si>
  <si>
    <t>ネクサス</t>
    <phoneticPr fontId="5"/>
  </si>
  <si>
    <t>ケーズデンキ長井店</t>
    <rPh sb="6" eb="8">
      <t>ナガイ</t>
    </rPh>
    <rPh sb="8" eb="9">
      <t>ミセ</t>
    </rPh>
    <phoneticPr fontId="5"/>
  </si>
  <si>
    <t>長井市館町北６番地６外</t>
    <rPh sb="0" eb="3">
      <t>ナガイシ</t>
    </rPh>
    <rPh sb="3" eb="4">
      <t>タテ</t>
    </rPh>
    <rPh sb="4" eb="5">
      <t>マチ</t>
    </rPh>
    <rPh sb="5" eb="6">
      <t>キタ</t>
    </rPh>
    <rPh sb="7" eb="9">
      <t>バンチ</t>
    </rPh>
    <rPh sb="10" eb="11">
      <t>ソト</t>
    </rPh>
    <phoneticPr fontId="5"/>
  </si>
  <si>
    <t>デンコードー</t>
    <phoneticPr fontId="5"/>
  </si>
  <si>
    <t>（仮称）岩瀬不動産貸店舗</t>
    <rPh sb="1" eb="3">
      <t>カショウ</t>
    </rPh>
    <rPh sb="4" eb="6">
      <t>イワセ</t>
    </rPh>
    <rPh sb="6" eb="9">
      <t>フドウサン</t>
    </rPh>
    <rPh sb="9" eb="10">
      <t>カ</t>
    </rPh>
    <rPh sb="10" eb="12">
      <t>テンポ</t>
    </rPh>
    <phoneticPr fontId="5"/>
  </si>
  <si>
    <t>小田原市鴨宮字宝町636-１ほか</t>
    <rPh sb="0" eb="4">
      <t>オダワラシ</t>
    </rPh>
    <rPh sb="4" eb="6">
      <t>カモノミヤ</t>
    </rPh>
    <rPh sb="6" eb="7">
      <t>アザ</t>
    </rPh>
    <rPh sb="7" eb="8">
      <t>タカラ</t>
    </rPh>
    <phoneticPr fontId="5"/>
  </si>
  <si>
    <t>岩瀬不動産</t>
    <rPh sb="0" eb="2">
      <t>イワセ</t>
    </rPh>
    <rPh sb="2" eb="5">
      <t>フドウサン</t>
    </rPh>
    <phoneticPr fontId="5"/>
  </si>
  <si>
    <t>ヤオマサ</t>
  </si>
  <si>
    <t>（仮称）小田原東町土地商業施設計画</t>
    <rPh sb="1" eb="3">
      <t>カショウ</t>
    </rPh>
    <rPh sb="4" eb="7">
      <t>オダワラ</t>
    </rPh>
    <rPh sb="7" eb="8">
      <t>ヒガシ</t>
    </rPh>
    <rPh sb="8" eb="9">
      <t>マチ</t>
    </rPh>
    <rPh sb="9" eb="11">
      <t>トチ</t>
    </rPh>
    <rPh sb="11" eb="13">
      <t>ショウギョウ</t>
    </rPh>
    <rPh sb="13" eb="15">
      <t>シセツ</t>
    </rPh>
    <rPh sb="15" eb="17">
      <t>ケイカク</t>
    </rPh>
    <phoneticPr fontId="5"/>
  </si>
  <si>
    <t>小田原市東町５－45の７ほか</t>
    <rPh sb="0" eb="4">
      <t>オダワラシ</t>
    </rPh>
    <rPh sb="4" eb="5">
      <t>ヒガシ</t>
    </rPh>
    <rPh sb="5" eb="6">
      <t>マチ</t>
    </rPh>
    <phoneticPr fontId="5"/>
  </si>
  <si>
    <t>小田急電鉄</t>
    <rPh sb="0" eb="3">
      <t>オダキュウ</t>
    </rPh>
    <rPh sb="3" eb="5">
      <t>デンテツ</t>
    </rPh>
    <phoneticPr fontId="5"/>
  </si>
  <si>
    <t>ケーズホールディングス</t>
  </si>
  <si>
    <t>(仮称)バロー上越寺店</t>
    <rPh sb="7" eb="9">
      <t>ジョウエツ</t>
    </rPh>
    <rPh sb="9" eb="10">
      <t>テラ</t>
    </rPh>
    <rPh sb="10" eb="11">
      <t>テン</t>
    </rPh>
    <phoneticPr fontId="5"/>
  </si>
  <si>
    <t>上越市寺157番地2　外</t>
    <rPh sb="0" eb="3">
      <t>ジョウエツシ</t>
    </rPh>
    <rPh sb="3" eb="4">
      <t>テラ</t>
    </rPh>
    <rPh sb="7" eb="9">
      <t>バンチ</t>
    </rPh>
    <rPh sb="11" eb="12">
      <t>ホカ</t>
    </rPh>
    <phoneticPr fontId="5"/>
  </si>
  <si>
    <t>バロー</t>
  </si>
  <si>
    <t>（仮称）レイクウォーク岡谷</t>
    <rPh sb="1" eb="3">
      <t>カショウ</t>
    </rPh>
    <rPh sb="11" eb="13">
      <t>オカヤ</t>
    </rPh>
    <phoneticPr fontId="5"/>
  </si>
  <si>
    <r>
      <t>岡谷市銀座1</t>
    </r>
    <r>
      <rPr>
        <sz val="11"/>
        <rFont val="ＭＳ Ｐゴシック"/>
        <family val="3"/>
        <charset val="128"/>
      </rPr>
      <t>-4777-1外</t>
    </r>
  </si>
  <si>
    <t>（仮称）ホームセンタームサシ上田店</t>
  </si>
  <si>
    <r>
      <t>上田市上田原4</t>
    </r>
    <r>
      <rPr>
        <sz val="11"/>
        <rFont val="ＭＳ Ｐゴシック"/>
        <family val="3"/>
        <charset val="128"/>
      </rPr>
      <t>41-1外</t>
    </r>
  </si>
  <si>
    <t>アークランドサカモト</t>
  </si>
  <si>
    <t>山梨県</t>
    <rPh sb="0" eb="3">
      <t>ヤマナシケ</t>
    </rPh>
    <phoneticPr fontId="5"/>
  </si>
  <si>
    <t>オギノ塩山店</t>
    <rPh sb="3" eb="5">
      <t>エンザン</t>
    </rPh>
    <rPh sb="5" eb="6">
      <t>テン</t>
    </rPh>
    <phoneticPr fontId="5"/>
  </si>
  <si>
    <t>甲州市塩山上於曽853番1</t>
    <rPh sb="0" eb="3">
      <t>コウシュウシ</t>
    </rPh>
    <rPh sb="3" eb="5">
      <t>エンザン</t>
    </rPh>
    <rPh sb="5" eb="8">
      <t>カミオゾ</t>
    </rPh>
    <rPh sb="11" eb="12">
      <t>バン</t>
    </rPh>
    <phoneticPr fontId="5"/>
  </si>
  <si>
    <t>オギノホールディングス</t>
  </si>
  <si>
    <t>オギノ</t>
  </si>
  <si>
    <t>（仮称）吉田町ショッピングセンター</t>
    <rPh sb="1" eb="3">
      <t>カショウ</t>
    </rPh>
    <rPh sb="4" eb="7">
      <t>ヨシダチョウ</t>
    </rPh>
    <phoneticPr fontId="5"/>
  </si>
  <si>
    <t>吉田町神戸480-2外</t>
    <rPh sb="0" eb="3">
      <t>ヨシダチョウ</t>
    </rPh>
    <rPh sb="3" eb="5">
      <t>カンド</t>
    </rPh>
    <rPh sb="10" eb="11">
      <t>ホカ</t>
    </rPh>
    <phoneticPr fontId="5"/>
  </si>
  <si>
    <t>マックスバリュ東海</t>
    <rPh sb="7" eb="9">
      <t>トウカイ</t>
    </rPh>
    <phoneticPr fontId="5"/>
  </si>
  <si>
    <t>（仮称）ロヂャース大和田店</t>
    <rPh sb="1" eb="3">
      <t>カショウ</t>
    </rPh>
    <rPh sb="9" eb="13">
      <t>オオワダテン</t>
    </rPh>
    <phoneticPr fontId="5"/>
  </si>
  <si>
    <t>さいたま市見沼区大和田町二丁目１２３５　他</t>
  </si>
  <si>
    <t>北辰商事</t>
    <rPh sb="0" eb="2">
      <t>ホクシン</t>
    </rPh>
    <rPh sb="2" eb="4">
      <t>ショウジ</t>
    </rPh>
    <phoneticPr fontId="5"/>
  </si>
  <si>
    <t>浜松市</t>
    <rPh sb="0" eb="3">
      <t>ハママツシ</t>
    </rPh>
    <phoneticPr fontId="5"/>
  </si>
  <si>
    <t>（仮称）クックマート佐鳴湖南店</t>
    <rPh sb="1" eb="3">
      <t>カショウ</t>
    </rPh>
    <rPh sb="10" eb="13">
      <t>サナルコ</t>
    </rPh>
    <rPh sb="13" eb="14">
      <t>ミナミ</t>
    </rPh>
    <rPh sb="14" eb="15">
      <t>テン</t>
    </rPh>
    <phoneticPr fontId="5"/>
  </si>
  <si>
    <t>浜松市西区入野町8878-2　他23筆</t>
    <rPh sb="0" eb="3">
      <t>ハママツシ</t>
    </rPh>
    <rPh sb="3" eb="5">
      <t>ニシク</t>
    </rPh>
    <rPh sb="5" eb="8">
      <t>イリノチョウ</t>
    </rPh>
    <rPh sb="15" eb="16">
      <t>ホカ</t>
    </rPh>
    <rPh sb="18" eb="19">
      <t>フデ</t>
    </rPh>
    <phoneticPr fontId="5"/>
  </si>
  <si>
    <t>デライト</t>
    <phoneticPr fontId="5"/>
  </si>
  <si>
    <t>クックマート</t>
    <phoneticPr fontId="5"/>
  </si>
  <si>
    <t>クリエイトエス・ディー御殿場大坂店</t>
  </si>
  <si>
    <t>クスリのアオキ春日店</t>
    <rPh sb="7" eb="9">
      <t>ハルヒ</t>
    </rPh>
    <rPh sb="9" eb="10">
      <t>テン</t>
    </rPh>
    <phoneticPr fontId="5"/>
  </si>
  <si>
    <t>清須市春日宮重118番1ほか31筆</t>
    <phoneticPr fontId="5"/>
  </si>
  <si>
    <t>クスリのアオキ</t>
    <phoneticPr fontId="5"/>
  </si>
  <si>
    <t>　</t>
    <phoneticPr fontId="5"/>
  </si>
  <si>
    <t>イオンモール長久手・ロイヤルホームセンター長久手</t>
    <rPh sb="6" eb="9">
      <t>ナガクテ</t>
    </rPh>
    <rPh sb="21" eb="24">
      <t>ナガクテ</t>
    </rPh>
    <phoneticPr fontId="5"/>
  </si>
  <si>
    <t>長久手中央土地区画整理地内5、10、11、12街区</t>
    <rPh sb="0" eb="3">
      <t>ナガクテ</t>
    </rPh>
    <rPh sb="3" eb="5">
      <t>チュウオウ</t>
    </rPh>
    <rPh sb="5" eb="7">
      <t>トチ</t>
    </rPh>
    <rPh sb="7" eb="9">
      <t>クカク</t>
    </rPh>
    <rPh sb="9" eb="11">
      <t>セイリ</t>
    </rPh>
    <rPh sb="11" eb="12">
      <t>チ</t>
    </rPh>
    <rPh sb="12" eb="13">
      <t>ナイ</t>
    </rPh>
    <rPh sb="23" eb="25">
      <t>ガイク</t>
    </rPh>
    <phoneticPr fontId="5"/>
  </si>
  <si>
    <t>イオンモール</t>
    <phoneticPr fontId="5"/>
  </si>
  <si>
    <t>ロイヤルホームセンター</t>
    <phoneticPr fontId="5"/>
  </si>
  <si>
    <t>イオンリテール</t>
    <phoneticPr fontId="5"/>
  </si>
  <si>
    <t>（仮称）ケーズデンキ豊橋曙店</t>
    <rPh sb="10" eb="12">
      <t>トヨハシ</t>
    </rPh>
    <rPh sb="12" eb="13">
      <t>アケボノ</t>
    </rPh>
    <phoneticPr fontId="5"/>
  </si>
  <si>
    <t>豊橋市曙町字測点20番地1ほか6筆</t>
    <phoneticPr fontId="5"/>
  </si>
  <si>
    <t>ギガス</t>
  </si>
  <si>
    <t>ﾎｰﾑｾﾝﾀｰﾊﾞﾛｰ可児坂戸店（Aｿﾞｰﾝ）</t>
    <rPh sb="11" eb="13">
      <t>カニ</t>
    </rPh>
    <rPh sb="13" eb="15">
      <t>サカド</t>
    </rPh>
    <rPh sb="15" eb="16">
      <t>テン</t>
    </rPh>
    <phoneticPr fontId="1"/>
  </si>
  <si>
    <t>可児市坂戸字落田102番　外</t>
    <rPh sb="0" eb="2">
      <t>カニ</t>
    </rPh>
    <rPh sb="2" eb="3">
      <t>シ</t>
    </rPh>
    <rPh sb="3" eb="5">
      <t>サカド</t>
    </rPh>
    <rPh sb="5" eb="6">
      <t>アザ</t>
    </rPh>
    <rPh sb="6" eb="7">
      <t>オ</t>
    </rPh>
    <rPh sb="7" eb="8">
      <t>タ</t>
    </rPh>
    <rPh sb="11" eb="12">
      <t>バン</t>
    </rPh>
    <rPh sb="13" eb="14">
      <t>ソト</t>
    </rPh>
    <phoneticPr fontId="1"/>
  </si>
  <si>
    <t>バローホールディングス</t>
    <phoneticPr fontId="1"/>
  </si>
  <si>
    <t>ホームセンターバロー</t>
    <phoneticPr fontId="5"/>
  </si>
  <si>
    <t>ﾎｰﾑｾﾝﾀｰﾊﾞﾛｰ可児坂戸店（Bｿﾞｰﾝ）</t>
    <rPh sb="11" eb="13">
      <t>カニ</t>
    </rPh>
    <rPh sb="13" eb="15">
      <t>サカド</t>
    </rPh>
    <rPh sb="15" eb="16">
      <t>テン</t>
    </rPh>
    <phoneticPr fontId="1"/>
  </si>
  <si>
    <t>可児市坂戸字高坪70番　外</t>
    <rPh sb="0" eb="2">
      <t>カニ</t>
    </rPh>
    <rPh sb="2" eb="3">
      <t>シ</t>
    </rPh>
    <rPh sb="3" eb="5">
      <t>サカド</t>
    </rPh>
    <rPh sb="5" eb="6">
      <t>アザ</t>
    </rPh>
    <rPh sb="6" eb="7">
      <t>タカ</t>
    </rPh>
    <rPh sb="7" eb="8">
      <t>ツボ</t>
    </rPh>
    <rPh sb="10" eb="11">
      <t>バン</t>
    </rPh>
    <rPh sb="12" eb="13">
      <t>ソト</t>
    </rPh>
    <phoneticPr fontId="1"/>
  </si>
  <si>
    <t>(仮称)ｽｰﾊﾟｰｾﾝﾀｰｵｰｸﾜ瑞浪稲津店</t>
    <rPh sb="1" eb="3">
      <t>カショウ</t>
    </rPh>
    <rPh sb="17" eb="19">
      <t>ミズナミ</t>
    </rPh>
    <rPh sb="19" eb="21">
      <t>イナツ</t>
    </rPh>
    <rPh sb="21" eb="22">
      <t>テン</t>
    </rPh>
    <phoneticPr fontId="1"/>
  </si>
  <si>
    <t>瑞浪市稲津町小里1275　外</t>
    <rPh sb="0" eb="3">
      <t>ミズナミシ</t>
    </rPh>
    <rPh sb="3" eb="5">
      <t>イナツ</t>
    </rPh>
    <rPh sb="5" eb="6">
      <t>チョウ</t>
    </rPh>
    <rPh sb="6" eb="8">
      <t>オリ</t>
    </rPh>
    <rPh sb="13" eb="14">
      <t>ホカ</t>
    </rPh>
    <phoneticPr fontId="1"/>
  </si>
  <si>
    <t>オークワ</t>
    <phoneticPr fontId="1"/>
  </si>
  <si>
    <t>オークワ</t>
    <phoneticPr fontId="5"/>
  </si>
  <si>
    <t>(仮称)ｽｰﾊﾟｰｾﾝﾀｰｵｰｸﾜ中津川店</t>
    <rPh sb="1" eb="3">
      <t>カショウ</t>
    </rPh>
    <rPh sb="17" eb="21">
      <t>ナカツガワテン</t>
    </rPh>
    <phoneticPr fontId="1"/>
  </si>
  <si>
    <t>中津川市茄子川字津戸井1710番1　外</t>
    <rPh sb="0" eb="4">
      <t>ナカツガワシ</t>
    </rPh>
    <phoneticPr fontId="1"/>
  </si>
  <si>
    <t>クスリのアオキ木崎店</t>
    <rPh sb="7" eb="9">
      <t>キザキ</t>
    </rPh>
    <rPh sb="9" eb="10">
      <t>テン</t>
    </rPh>
    <phoneticPr fontId="5"/>
  </si>
  <si>
    <t>敦賀市木崎24号7番1　外8筆</t>
    <rPh sb="0" eb="3">
      <t>ツルガシ</t>
    </rPh>
    <rPh sb="3" eb="5">
      <t>キザキ</t>
    </rPh>
    <rPh sb="7" eb="8">
      <t>ゴウ</t>
    </rPh>
    <rPh sb="9" eb="10">
      <t>バン</t>
    </rPh>
    <rPh sb="12" eb="13">
      <t>ホカ</t>
    </rPh>
    <rPh sb="14" eb="15">
      <t>フデ</t>
    </rPh>
    <phoneticPr fontId="5"/>
  </si>
  <si>
    <t>（仮称）ドン・キホーテ福知山店</t>
    <rPh sb="1" eb="3">
      <t>カショウ</t>
    </rPh>
    <rPh sb="11" eb="14">
      <t>フクチヤマ</t>
    </rPh>
    <rPh sb="14" eb="15">
      <t>テン</t>
    </rPh>
    <phoneticPr fontId="5"/>
  </si>
  <si>
    <t>福知山市字荒河小字声田和9番19号他</t>
    <rPh sb="0" eb="3">
      <t>フクチヤマ</t>
    </rPh>
    <rPh sb="3" eb="4">
      <t>シ</t>
    </rPh>
    <rPh sb="4" eb="5">
      <t>アザ</t>
    </rPh>
    <rPh sb="5" eb="7">
      <t>アラカワ</t>
    </rPh>
    <rPh sb="7" eb="9">
      <t>コアザ</t>
    </rPh>
    <rPh sb="9" eb="10">
      <t>コエ</t>
    </rPh>
    <rPh sb="10" eb="12">
      <t>タワ</t>
    </rPh>
    <rPh sb="13" eb="14">
      <t>バン</t>
    </rPh>
    <rPh sb="16" eb="17">
      <t>ゴウ</t>
    </rPh>
    <rPh sb="17" eb="18">
      <t>ホカ</t>
    </rPh>
    <phoneticPr fontId="5"/>
  </si>
  <si>
    <t>ドン・キホーテ</t>
    <phoneticPr fontId="5"/>
  </si>
  <si>
    <t>（仮称）ドラッグコスモス多可店</t>
    <rPh sb="1" eb="3">
      <t>カショウ</t>
    </rPh>
    <rPh sb="12" eb="14">
      <t>タカ</t>
    </rPh>
    <rPh sb="14" eb="15">
      <t>テン</t>
    </rPh>
    <phoneticPr fontId="5"/>
  </si>
  <si>
    <t>多可町中区森本165-１ほか</t>
    <rPh sb="0" eb="3">
      <t>タカチョウ</t>
    </rPh>
    <phoneticPr fontId="5"/>
  </si>
  <si>
    <t>（仮称）ドラッグコスモス姫路北原店</t>
    <rPh sb="1" eb="3">
      <t>カショウ</t>
    </rPh>
    <rPh sb="12" eb="14">
      <t>ヒメジ</t>
    </rPh>
    <rPh sb="14" eb="16">
      <t>キタハラ</t>
    </rPh>
    <rPh sb="16" eb="17">
      <t>テン</t>
    </rPh>
    <phoneticPr fontId="5"/>
  </si>
  <si>
    <t>姫路市北原553-1ほか</t>
    <rPh sb="0" eb="3">
      <t>ヒメジシ</t>
    </rPh>
    <phoneticPr fontId="5"/>
  </si>
  <si>
    <t>ハローズ東姫路店</t>
    <rPh sb="4" eb="5">
      <t>ヒガシ</t>
    </rPh>
    <rPh sb="5" eb="7">
      <t>ヒメジ</t>
    </rPh>
    <rPh sb="7" eb="8">
      <t>テン</t>
    </rPh>
    <phoneticPr fontId="5"/>
  </si>
  <si>
    <t>姫路市阿保甲７-33ほか</t>
    <rPh sb="0" eb="2">
      <t>ヒメジ</t>
    </rPh>
    <rPh sb="2" eb="3">
      <t>シ</t>
    </rPh>
    <phoneticPr fontId="5"/>
  </si>
  <si>
    <t>ハローズ</t>
    <phoneticPr fontId="5"/>
  </si>
  <si>
    <t>ドラッグコスモス飾東町店</t>
    <rPh sb="8" eb="11">
      <t>シキトウチョウ</t>
    </rPh>
    <rPh sb="11" eb="12">
      <t>テン</t>
    </rPh>
    <phoneticPr fontId="5"/>
  </si>
  <si>
    <r>
      <t>姫路市飾東町庄字二反田1</t>
    </r>
    <r>
      <rPr>
        <sz val="11"/>
        <rFont val="ＭＳ Ｐゴシック"/>
        <family val="3"/>
        <charset val="128"/>
      </rPr>
      <t>64番ほか</t>
    </r>
  </si>
  <si>
    <t>(仮称)ドラッグコスモス桜井大福店</t>
    <rPh sb="1" eb="3">
      <t>カショウ</t>
    </rPh>
    <rPh sb="12" eb="14">
      <t>サクライ</t>
    </rPh>
    <rPh sb="14" eb="16">
      <t>ダイフク</t>
    </rPh>
    <rPh sb="16" eb="17">
      <t>テン</t>
    </rPh>
    <phoneticPr fontId="5"/>
  </si>
  <si>
    <t>奈良市大福1260番他</t>
    <rPh sb="0" eb="3">
      <t>ナラシ</t>
    </rPh>
    <rPh sb="3" eb="5">
      <t>ダイフク</t>
    </rPh>
    <rPh sb="9" eb="10">
      <t>バン</t>
    </rPh>
    <rPh sb="10" eb="11">
      <t>ホカ</t>
    </rPh>
    <phoneticPr fontId="5"/>
  </si>
  <si>
    <t>(仮称)ドラッグコスモス秋篠店</t>
    <rPh sb="1" eb="3">
      <t>カショウ</t>
    </rPh>
    <rPh sb="12" eb="14">
      <t>アキシノ</t>
    </rPh>
    <rPh sb="14" eb="15">
      <t>テン</t>
    </rPh>
    <phoneticPr fontId="5"/>
  </si>
  <si>
    <t>奈良市秋篠町1348-1他</t>
    <rPh sb="0" eb="3">
      <t>ナラシ</t>
    </rPh>
    <rPh sb="3" eb="5">
      <t>アキシノ</t>
    </rPh>
    <rPh sb="5" eb="6">
      <t>マチ</t>
    </rPh>
    <rPh sb="12" eb="13">
      <t>ホカ</t>
    </rPh>
    <phoneticPr fontId="5"/>
  </si>
  <si>
    <t>コープなんごう</t>
    <phoneticPr fontId="5"/>
  </si>
  <si>
    <t>大和高田市大谷７５８－１の一部</t>
    <rPh sb="0" eb="5">
      <t>ヤマトタカダシ</t>
    </rPh>
    <rPh sb="5" eb="7">
      <t>オオタニ</t>
    </rPh>
    <rPh sb="13" eb="15">
      <t>イチブ</t>
    </rPh>
    <phoneticPr fontId="5"/>
  </si>
  <si>
    <t>ならコープ</t>
    <phoneticPr fontId="5"/>
  </si>
  <si>
    <t>（仮称）ドラッグコスモス貴志川店</t>
    <rPh sb="0" eb="4">
      <t>カ</t>
    </rPh>
    <rPh sb="12" eb="15">
      <t>キシガワ</t>
    </rPh>
    <rPh sb="15" eb="16">
      <t>ミセ</t>
    </rPh>
    <phoneticPr fontId="5"/>
  </si>
  <si>
    <t>紀の川市貴志川町神戸字貫井30番1外</t>
    <rPh sb="0" eb="1">
      <t>キ</t>
    </rPh>
    <rPh sb="2" eb="4">
      <t>カワシ</t>
    </rPh>
    <rPh sb="4" eb="8">
      <t>キシガワチョウ</t>
    </rPh>
    <rPh sb="8" eb="10">
      <t>コウベ</t>
    </rPh>
    <rPh sb="10" eb="11">
      <t>アザ</t>
    </rPh>
    <rPh sb="11" eb="12">
      <t>ツラヌ</t>
    </rPh>
    <rPh sb="15" eb="16">
      <t>バン</t>
    </rPh>
    <rPh sb="17" eb="18">
      <t>ソト</t>
    </rPh>
    <phoneticPr fontId="5"/>
  </si>
  <si>
    <t>（仮称）ドラッグコスモス中黒店</t>
    <rPh sb="0" eb="4">
      <t>カ</t>
    </rPh>
    <rPh sb="12" eb="15">
      <t>ナカクロミセ</t>
    </rPh>
    <phoneticPr fontId="5"/>
  </si>
  <si>
    <t>岩出市金池字春日45－1外</t>
    <rPh sb="0" eb="3">
      <t>イワデシ</t>
    </rPh>
    <rPh sb="3" eb="5">
      <t>カナイケ</t>
    </rPh>
    <rPh sb="5" eb="6">
      <t>アザ</t>
    </rPh>
    <rPh sb="6" eb="8">
      <t>カスガ</t>
    </rPh>
    <rPh sb="12" eb="13">
      <t>ソト</t>
    </rPh>
    <phoneticPr fontId="5"/>
  </si>
  <si>
    <t>（仮称）ジュンテンドー新古屋</t>
    <rPh sb="0" eb="4">
      <t>カ</t>
    </rPh>
    <rPh sb="11" eb="14">
      <t>シンコヤ</t>
    </rPh>
    <phoneticPr fontId="5"/>
  </si>
  <si>
    <t>和歌山市古屋字保ジ本203番2</t>
    <rPh sb="0" eb="4">
      <t>ワカヤマシ</t>
    </rPh>
    <rPh sb="4" eb="6">
      <t>コヤ</t>
    </rPh>
    <rPh sb="6" eb="7">
      <t>アザ</t>
    </rPh>
    <rPh sb="7" eb="8">
      <t>ホ</t>
    </rPh>
    <rPh sb="9" eb="10">
      <t>ホン</t>
    </rPh>
    <rPh sb="13" eb="14">
      <t>バン</t>
    </rPh>
    <phoneticPr fontId="5"/>
  </si>
  <si>
    <t>（仮称）ドラッグコスモス湊店</t>
    <rPh sb="0" eb="4">
      <t>カ</t>
    </rPh>
    <rPh sb="12" eb="13">
      <t>ミナト</t>
    </rPh>
    <rPh sb="13" eb="14">
      <t>ミセ</t>
    </rPh>
    <phoneticPr fontId="5"/>
  </si>
  <si>
    <t>和歌山市湊字堤外坪1827－5外</t>
    <rPh sb="0" eb="4">
      <t>ワカヤマシ</t>
    </rPh>
    <rPh sb="4" eb="5">
      <t>ミナト</t>
    </rPh>
    <rPh sb="5" eb="6">
      <t>アザ</t>
    </rPh>
    <rPh sb="6" eb="7">
      <t>ツツミ</t>
    </rPh>
    <rPh sb="7" eb="8">
      <t>ソト</t>
    </rPh>
    <rPh sb="8" eb="9">
      <t>ツボ</t>
    </rPh>
    <rPh sb="15" eb="16">
      <t>ソト</t>
    </rPh>
    <phoneticPr fontId="5"/>
  </si>
  <si>
    <t>近畿</t>
    <phoneticPr fontId="5"/>
  </si>
  <si>
    <t>大阪市</t>
    <phoneticPr fontId="5"/>
  </si>
  <si>
    <t>(仮称)ドン・キホーテ阿倍野店</t>
    <rPh sb="1" eb="3">
      <t>カショウ</t>
    </rPh>
    <rPh sb="11" eb="15">
      <t>アベノテン</t>
    </rPh>
    <phoneticPr fontId="5"/>
  </si>
  <si>
    <t>大阪市阿倍野区旭町１丁目１番２</t>
    <rPh sb="0" eb="3">
      <t>オオサカシ</t>
    </rPh>
    <rPh sb="3" eb="7">
      <t>アベノク</t>
    </rPh>
    <rPh sb="7" eb="9">
      <t>アサヒマチ</t>
    </rPh>
    <rPh sb="10" eb="12">
      <t>チョウメ</t>
    </rPh>
    <rPh sb="13" eb="14">
      <t>バン</t>
    </rPh>
    <phoneticPr fontId="5"/>
  </si>
  <si>
    <t>アセッツブレーン　ディワン</t>
    <phoneticPr fontId="5"/>
  </si>
  <si>
    <t>ドン・キホーテ</t>
    <phoneticPr fontId="5"/>
  </si>
  <si>
    <t>玉野市長尾字中井手347番１ほか</t>
    <rPh sb="0" eb="3">
      <t>タマノシ</t>
    </rPh>
    <rPh sb="3" eb="5">
      <t>ナガオ</t>
    </rPh>
    <rPh sb="5" eb="6">
      <t>アザ</t>
    </rPh>
    <rPh sb="6" eb="7">
      <t>ナカ</t>
    </rPh>
    <rPh sb="7" eb="9">
      <t>イデ</t>
    </rPh>
    <rPh sb="12" eb="13">
      <t>バン</t>
    </rPh>
    <phoneticPr fontId="5"/>
  </si>
  <si>
    <t>2,015年10月13日</t>
    <rPh sb="1" eb="6">
      <t>０１５ネン</t>
    </rPh>
    <rPh sb="8" eb="9">
      <t>ガツ</t>
    </rPh>
    <rPh sb="11" eb="12">
      <t>ニチ</t>
    </rPh>
    <phoneticPr fontId="5"/>
  </si>
  <si>
    <t>ドラッグコスモス桜が丘店</t>
    <rPh sb="8" eb="9">
      <t>サクラ</t>
    </rPh>
    <rPh sb="10" eb="11">
      <t>オカ</t>
    </rPh>
    <rPh sb="11" eb="12">
      <t>ミセ</t>
    </rPh>
    <phoneticPr fontId="5"/>
  </si>
  <si>
    <t>赤磐市桜が丘東五丁目5番320ほか</t>
    <rPh sb="0" eb="3">
      <t>アカイワシ</t>
    </rPh>
    <rPh sb="3" eb="4">
      <t>サクラ</t>
    </rPh>
    <rPh sb="5" eb="6">
      <t>オカ</t>
    </rPh>
    <rPh sb="6" eb="7">
      <t>ヒガシ</t>
    </rPh>
    <rPh sb="7" eb="10">
      <t>ゴチョウメ</t>
    </rPh>
    <rPh sb="11" eb="12">
      <t>バン</t>
    </rPh>
    <phoneticPr fontId="5"/>
  </si>
  <si>
    <t>三原宮浦複合施設</t>
    <rPh sb="0" eb="2">
      <t>ミハラ</t>
    </rPh>
    <rPh sb="2" eb="4">
      <t>ミヤウラ</t>
    </rPh>
    <rPh sb="4" eb="6">
      <t>フクゴウ</t>
    </rPh>
    <rPh sb="6" eb="8">
      <t>シセツ</t>
    </rPh>
    <phoneticPr fontId="5"/>
  </si>
  <si>
    <t>三原市宮浦6丁目1番16　外</t>
    <rPh sb="3" eb="5">
      <t>ミヤウラ</t>
    </rPh>
    <rPh sb="6" eb="8">
      <t>チョウメ</t>
    </rPh>
    <rPh sb="9" eb="10">
      <t>バン</t>
    </rPh>
    <rPh sb="13" eb="14">
      <t>ホカ</t>
    </rPh>
    <phoneticPr fontId="5"/>
  </si>
  <si>
    <t>フレスタ</t>
    <phoneticPr fontId="5"/>
  </si>
  <si>
    <t>ツルハグループ　
ドラッグ＆ファーマシー西日本</t>
    <rPh sb="20" eb="21">
      <t>ニシ</t>
    </rPh>
    <rPh sb="21" eb="23">
      <t>ニホン</t>
    </rPh>
    <phoneticPr fontId="5"/>
  </si>
  <si>
    <t>ハートピア</t>
    <phoneticPr fontId="5"/>
  </si>
  <si>
    <t>（仮称）ドラッグコスモス三次北店</t>
    <rPh sb="1" eb="3">
      <t>カショウ</t>
    </rPh>
    <rPh sb="12" eb="14">
      <t>ミヨシ</t>
    </rPh>
    <rPh sb="14" eb="15">
      <t>キタ</t>
    </rPh>
    <rPh sb="15" eb="16">
      <t>テン</t>
    </rPh>
    <phoneticPr fontId="5"/>
  </si>
  <si>
    <t>三次市畠敷町375番1，376番1，377番1，378番，379番，380番1</t>
    <rPh sb="0" eb="2">
      <t>ミヨシ</t>
    </rPh>
    <rPh sb="2" eb="3">
      <t>シ</t>
    </rPh>
    <rPh sb="3" eb="6">
      <t>ハタジキマチ</t>
    </rPh>
    <rPh sb="9" eb="10">
      <t>バン</t>
    </rPh>
    <rPh sb="15" eb="16">
      <t>バン</t>
    </rPh>
    <rPh sb="21" eb="22">
      <t>バン</t>
    </rPh>
    <rPh sb="27" eb="28">
      <t>バン</t>
    </rPh>
    <rPh sb="32" eb="33">
      <t>バン</t>
    </rPh>
    <rPh sb="37" eb="38">
      <t>バン</t>
    </rPh>
    <phoneticPr fontId="5"/>
  </si>
  <si>
    <t>(仮称)ドラッグコスモス国分バイパス店</t>
    <rPh sb="0" eb="4">
      <t>カショ</t>
    </rPh>
    <rPh sb="12" eb="14">
      <t>コクブ</t>
    </rPh>
    <rPh sb="18" eb="19">
      <t>テン</t>
    </rPh>
    <phoneticPr fontId="3"/>
  </si>
  <si>
    <t>久留米市国分町字名入８１７番２　外</t>
    <rPh sb="0" eb="4">
      <t>クルメシ</t>
    </rPh>
    <rPh sb="4" eb="7">
      <t>コクブチョウ</t>
    </rPh>
    <rPh sb="7" eb="8">
      <t>アザ</t>
    </rPh>
    <rPh sb="8" eb="10">
      <t>ナイリ</t>
    </rPh>
    <rPh sb="13" eb="14">
      <t>バン</t>
    </rPh>
    <rPh sb="16" eb="17">
      <t>ソト</t>
    </rPh>
    <phoneticPr fontId="3"/>
  </si>
  <si>
    <t>(仮称)生鮮市場バリューリンク福津店</t>
    <rPh sb="0" eb="4">
      <t>カショ</t>
    </rPh>
    <rPh sb="4" eb="6">
      <t>セイセン</t>
    </rPh>
    <rPh sb="6" eb="8">
      <t>イチバ</t>
    </rPh>
    <rPh sb="15" eb="17">
      <t>フクツ</t>
    </rPh>
    <rPh sb="17" eb="18">
      <t>テン</t>
    </rPh>
    <phoneticPr fontId="3"/>
  </si>
  <si>
    <t>福津市手光南一丁目２１２７番５　外</t>
    <rPh sb="0" eb="3">
      <t>フクツシ</t>
    </rPh>
    <rPh sb="3" eb="4">
      <t>テ</t>
    </rPh>
    <rPh sb="4" eb="5">
      <t>ヒカリ</t>
    </rPh>
    <rPh sb="5" eb="6">
      <t>ミナミ</t>
    </rPh>
    <rPh sb="6" eb="7">
      <t>イチ</t>
    </rPh>
    <rPh sb="7" eb="9">
      <t>チョウメ</t>
    </rPh>
    <rPh sb="13" eb="14">
      <t>バン</t>
    </rPh>
    <rPh sb="16" eb="17">
      <t>ホカ</t>
    </rPh>
    <phoneticPr fontId="3"/>
  </si>
  <si>
    <t>リンク</t>
    <phoneticPr fontId="3"/>
  </si>
  <si>
    <t>スーパーセンタートライアル鞍手店</t>
    <rPh sb="13" eb="15">
      <t>クラテ</t>
    </rPh>
    <rPh sb="15" eb="16">
      <t>テン</t>
    </rPh>
    <phoneticPr fontId="3"/>
  </si>
  <si>
    <t>鞍手郡鞍手町大字小牧字裏田２２８１－１　外　２７筆</t>
    <rPh sb="0" eb="2">
      <t>クラテ</t>
    </rPh>
    <rPh sb="2" eb="3">
      <t>グン</t>
    </rPh>
    <rPh sb="3" eb="6">
      <t>クラテマチ</t>
    </rPh>
    <rPh sb="6" eb="8">
      <t>オオアザ</t>
    </rPh>
    <rPh sb="8" eb="10">
      <t>コマキ</t>
    </rPh>
    <rPh sb="10" eb="11">
      <t>アザ</t>
    </rPh>
    <rPh sb="11" eb="13">
      <t>ウラタ</t>
    </rPh>
    <rPh sb="20" eb="21">
      <t>ホカ</t>
    </rPh>
    <rPh sb="24" eb="25">
      <t>ヒツ</t>
    </rPh>
    <phoneticPr fontId="3"/>
  </si>
  <si>
    <t>トライアルカンパニー</t>
    <phoneticPr fontId="3"/>
  </si>
  <si>
    <t>(仮称)Ａコープ須恵店</t>
    <rPh sb="0" eb="4">
      <t>カショ</t>
    </rPh>
    <rPh sb="8" eb="10">
      <t>スエ</t>
    </rPh>
    <rPh sb="10" eb="11">
      <t>テン</t>
    </rPh>
    <phoneticPr fontId="3"/>
  </si>
  <si>
    <t>糟屋郡須恵町大字旅石１８４番地１　外</t>
    <rPh sb="0" eb="3">
      <t>カスヤグン</t>
    </rPh>
    <rPh sb="3" eb="5">
      <t>スエ</t>
    </rPh>
    <rPh sb="5" eb="6">
      <t>マチ</t>
    </rPh>
    <rPh sb="6" eb="8">
      <t>オオアザ</t>
    </rPh>
    <rPh sb="8" eb="10">
      <t>タビイシ</t>
    </rPh>
    <rPh sb="13" eb="15">
      <t>バンチ</t>
    </rPh>
    <rPh sb="17" eb="18">
      <t>ソト</t>
    </rPh>
    <phoneticPr fontId="3"/>
  </si>
  <si>
    <t>Ａコープ九州</t>
    <rPh sb="4" eb="6">
      <t>キュウシュウ</t>
    </rPh>
    <phoneticPr fontId="3"/>
  </si>
  <si>
    <t>(仮称)ルミエール志免店</t>
    <rPh sb="0" eb="4">
      <t>カショ</t>
    </rPh>
    <rPh sb="9" eb="11">
      <t>シメ</t>
    </rPh>
    <rPh sb="11" eb="12">
      <t>テン</t>
    </rPh>
    <phoneticPr fontId="3"/>
  </si>
  <si>
    <t>糟屋郡志免町中央三丁目
１１５０番地　外</t>
    <rPh sb="0" eb="3">
      <t>カスヤグン</t>
    </rPh>
    <rPh sb="3" eb="5">
      <t>シメ</t>
    </rPh>
    <rPh sb="5" eb="6">
      <t>マチ</t>
    </rPh>
    <rPh sb="6" eb="8">
      <t>チュウオウ</t>
    </rPh>
    <rPh sb="8" eb="11">
      <t>サンチョウメ</t>
    </rPh>
    <rPh sb="16" eb="18">
      <t>バンチ</t>
    </rPh>
    <rPh sb="19" eb="20">
      <t>ソト</t>
    </rPh>
    <phoneticPr fontId="3"/>
  </si>
  <si>
    <t>三角商事</t>
    <rPh sb="0" eb="2">
      <t>サンカク</t>
    </rPh>
    <rPh sb="2" eb="4">
      <t>ショウジ</t>
    </rPh>
    <phoneticPr fontId="3"/>
  </si>
  <si>
    <t>（仮称）ドラッグコスモス鬼崎店</t>
    <rPh sb="1" eb="3">
      <t>カショウ</t>
    </rPh>
    <rPh sb="12" eb="14">
      <t>オニサキ</t>
    </rPh>
    <rPh sb="14" eb="15">
      <t>テン</t>
    </rPh>
    <phoneticPr fontId="3"/>
  </si>
  <si>
    <t>由布市挾間町鬼崎字鶴ノ前１９６番１　外</t>
    <rPh sb="0" eb="3">
      <t>ユフシ</t>
    </rPh>
    <rPh sb="3" eb="5">
      <t>ハサマ</t>
    </rPh>
    <rPh sb="5" eb="6">
      <t>マチ</t>
    </rPh>
    <rPh sb="6" eb="8">
      <t>オニサキ</t>
    </rPh>
    <rPh sb="8" eb="9">
      <t>ジ</t>
    </rPh>
    <rPh sb="9" eb="10">
      <t>ツル</t>
    </rPh>
    <rPh sb="11" eb="12">
      <t>マエ</t>
    </rPh>
    <rPh sb="15" eb="16">
      <t>バン</t>
    </rPh>
    <rPh sb="18" eb="19">
      <t>ホカ</t>
    </rPh>
    <phoneticPr fontId="3"/>
  </si>
  <si>
    <t>（仮称）サンリブきふね　Ⅰ区画</t>
    <rPh sb="1" eb="3">
      <t>カショウ</t>
    </rPh>
    <rPh sb="13" eb="15">
      <t>クカク</t>
    </rPh>
    <phoneticPr fontId="3"/>
  </si>
  <si>
    <t>小倉北区貴船町１番１の内、1番2</t>
    <rPh sb="0" eb="2">
      <t>コクラ</t>
    </rPh>
    <rPh sb="2" eb="4">
      <t>キタク</t>
    </rPh>
    <rPh sb="4" eb="7">
      <t>キフネマチ</t>
    </rPh>
    <rPh sb="8" eb="9">
      <t>バン</t>
    </rPh>
    <rPh sb="11" eb="12">
      <t>ウチ</t>
    </rPh>
    <rPh sb="14" eb="15">
      <t>バン</t>
    </rPh>
    <phoneticPr fontId="3"/>
  </si>
  <si>
    <t>サンリブ</t>
    <phoneticPr fontId="3"/>
  </si>
  <si>
    <t>（仮称）サンリブきふね　Ⅱ区画</t>
    <rPh sb="1" eb="3">
      <t>カショウ</t>
    </rPh>
    <rPh sb="13" eb="15">
      <t>クカク</t>
    </rPh>
    <phoneticPr fontId="3"/>
  </si>
  <si>
    <t>東北</t>
    <phoneticPr fontId="5"/>
  </si>
  <si>
    <t>青森県</t>
    <phoneticPr fontId="5"/>
  </si>
  <si>
    <t>ユニバース福地店・ツルハドラッグ南部町店</t>
    <rPh sb="5" eb="7">
      <t>フクチ</t>
    </rPh>
    <rPh sb="7" eb="8">
      <t>ミセ</t>
    </rPh>
    <rPh sb="16" eb="19">
      <t>ナンブチョウ</t>
    </rPh>
    <rPh sb="19" eb="20">
      <t>ミセ</t>
    </rPh>
    <phoneticPr fontId="5"/>
  </si>
  <si>
    <t>南部町大字苫米地字白山堂１－２外</t>
    <rPh sb="0" eb="3">
      <t>ナンブチョウ</t>
    </rPh>
    <rPh sb="3" eb="5">
      <t>オオアザ</t>
    </rPh>
    <rPh sb="5" eb="8">
      <t>トマベチ</t>
    </rPh>
    <rPh sb="8" eb="9">
      <t>アザ</t>
    </rPh>
    <rPh sb="9" eb="11">
      <t>ハクサン</t>
    </rPh>
    <rPh sb="11" eb="12">
      <t>ドウ</t>
    </rPh>
    <rPh sb="15" eb="16">
      <t>ホカ</t>
    </rPh>
    <phoneticPr fontId="5"/>
  </si>
  <si>
    <t>ユニバース</t>
    <phoneticPr fontId="5"/>
  </si>
  <si>
    <t>マエダ</t>
    <phoneticPr fontId="5"/>
  </si>
  <si>
    <t>北上柳原町複合店</t>
    <rPh sb="0" eb="2">
      <t>キタカミ</t>
    </rPh>
    <rPh sb="2" eb="4">
      <t>ヤナギハラ</t>
    </rPh>
    <rPh sb="4" eb="5">
      <t>マチ</t>
    </rPh>
    <rPh sb="5" eb="7">
      <t>フクゴウ</t>
    </rPh>
    <rPh sb="7" eb="8">
      <t>ミセ</t>
    </rPh>
    <phoneticPr fontId="5"/>
  </si>
  <si>
    <t>北上市柳原町一丁目143番１号ほか</t>
    <rPh sb="0" eb="3">
      <t>キタカミシ</t>
    </rPh>
    <rPh sb="3" eb="6">
      <t>ヤナギハラマチ</t>
    </rPh>
    <rPh sb="6" eb="9">
      <t>イッチョウメ</t>
    </rPh>
    <rPh sb="12" eb="13">
      <t>バン</t>
    </rPh>
    <rPh sb="14" eb="15">
      <t>ゴウ</t>
    </rPh>
    <phoneticPr fontId="5"/>
  </si>
  <si>
    <t>小清呉服店</t>
    <rPh sb="0" eb="1">
      <t>ショウ</t>
    </rPh>
    <rPh sb="1" eb="2">
      <t>キヨ</t>
    </rPh>
    <rPh sb="2" eb="4">
      <t>ゴフク</t>
    </rPh>
    <rPh sb="4" eb="5">
      <t>ミセ</t>
    </rPh>
    <phoneticPr fontId="5"/>
  </si>
  <si>
    <t>ツルハ</t>
    <phoneticPr fontId="5"/>
  </si>
  <si>
    <t>キャンドゥ</t>
    <phoneticPr fontId="5"/>
  </si>
  <si>
    <t>（仮称）ウジエスーパー築館ＮＳＣ</t>
    <phoneticPr fontId="5"/>
  </si>
  <si>
    <t>栗原市築館源光９７，外</t>
    <phoneticPr fontId="5"/>
  </si>
  <si>
    <t>ウジエスーパー</t>
    <phoneticPr fontId="5"/>
  </si>
  <si>
    <t>薬王堂</t>
    <rPh sb="0" eb="3">
      <t>ヤクオウドウ</t>
    </rPh>
    <phoneticPr fontId="5"/>
  </si>
  <si>
    <t>ニトリ東八三鷹店</t>
    <rPh sb="3" eb="5">
      <t>トウハチ</t>
    </rPh>
    <rPh sb="5" eb="8">
      <t>ミタカテン</t>
    </rPh>
    <phoneticPr fontId="2"/>
  </si>
  <si>
    <t>調布市深大寺東町八丁目３３番地１ほか</t>
    <rPh sb="0" eb="3">
      <t>チョウフシ</t>
    </rPh>
    <rPh sb="3" eb="8">
      <t>ジンダイジヒガシマチ</t>
    </rPh>
    <rPh sb="8" eb="11">
      <t>ハチチョウメ</t>
    </rPh>
    <rPh sb="13" eb="15">
      <t>バンチ</t>
    </rPh>
    <phoneticPr fontId="2"/>
  </si>
  <si>
    <t>ニトリホールディングス</t>
    <phoneticPr fontId="2"/>
  </si>
  <si>
    <t>（仮称）糀谷駅前地区第一種市街地再開発ビル</t>
    <rPh sb="1" eb="3">
      <t>カショウ</t>
    </rPh>
    <rPh sb="4" eb="6">
      <t>コウジヤ</t>
    </rPh>
    <rPh sb="6" eb="8">
      <t>エキマエ</t>
    </rPh>
    <rPh sb="8" eb="10">
      <t>チク</t>
    </rPh>
    <rPh sb="10" eb="11">
      <t>ダイ</t>
    </rPh>
    <rPh sb="11" eb="13">
      <t>イッシュ</t>
    </rPh>
    <rPh sb="13" eb="16">
      <t>シガイチ</t>
    </rPh>
    <rPh sb="16" eb="19">
      <t>サイカイハツ</t>
    </rPh>
    <phoneticPr fontId="2"/>
  </si>
  <si>
    <t>大田区西糀谷四丁目１４６０番</t>
    <rPh sb="0" eb="3">
      <t>オオタク</t>
    </rPh>
    <rPh sb="3" eb="6">
      <t>ニシコウジヤ</t>
    </rPh>
    <rPh sb="6" eb="9">
      <t>ヨンチョウメ</t>
    </rPh>
    <rPh sb="13" eb="14">
      <t>バン</t>
    </rPh>
    <phoneticPr fontId="2"/>
  </si>
  <si>
    <t>○</t>
    <phoneticPr fontId="5"/>
  </si>
  <si>
    <t>ツルヤ長野中央店</t>
    <rPh sb="3" eb="5">
      <t>ナガノ</t>
    </rPh>
    <rPh sb="5" eb="8">
      <t>チュウオウテン</t>
    </rPh>
    <phoneticPr fontId="5"/>
  </si>
  <si>
    <t>長野市平林１－344外</t>
    <rPh sb="0" eb="3">
      <t>ナガノシ</t>
    </rPh>
    <rPh sb="3" eb="5">
      <t>ヒラバヤシ</t>
    </rPh>
    <rPh sb="10" eb="11">
      <t>ホカ</t>
    </rPh>
    <phoneticPr fontId="5"/>
  </si>
  <si>
    <t>ツルヤ</t>
  </si>
  <si>
    <t>（仮称）カインズ静岡清水店</t>
    <phoneticPr fontId="5"/>
  </si>
  <si>
    <t>静岡市清水区長崎字大池102番１　字五反田266番１</t>
    <phoneticPr fontId="5"/>
  </si>
  <si>
    <t>カインズ</t>
  </si>
  <si>
    <t>（仮称）豊田自動車学校複合施設</t>
    <rPh sb="4" eb="6">
      <t>トヨタ</t>
    </rPh>
    <rPh sb="6" eb="9">
      <t>ジドウシャ</t>
    </rPh>
    <rPh sb="9" eb="11">
      <t>ガッコウ</t>
    </rPh>
    <rPh sb="11" eb="13">
      <t>フクゴウ</t>
    </rPh>
    <rPh sb="13" eb="15">
      <t>シセツ</t>
    </rPh>
    <phoneticPr fontId="5"/>
  </si>
  <si>
    <t>豊田市前山町一丁目26番地4ほか18筆</t>
    <rPh sb="0" eb="3">
      <t>トヨタシ</t>
    </rPh>
    <rPh sb="3" eb="6">
      <t>マエヤマチョウ</t>
    </rPh>
    <rPh sb="6" eb="9">
      <t>イッチョウメ</t>
    </rPh>
    <rPh sb="11" eb="13">
      <t>バンチ</t>
    </rPh>
    <rPh sb="18" eb="19">
      <t>ヒツ</t>
    </rPh>
    <phoneticPr fontId="5"/>
  </si>
  <si>
    <t>明豊自動車</t>
    <rPh sb="0" eb="2">
      <t>メイホウ</t>
    </rPh>
    <rPh sb="2" eb="5">
      <t>ジドウシャ</t>
    </rPh>
    <phoneticPr fontId="5"/>
  </si>
  <si>
    <t>トヨタ生活協同組合</t>
    <rPh sb="3" eb="5">
      <t>セイカツ</t>
    </rPh>
    <rPh sb="5" eb="7">
      <t>キョウドウ</t>
    </rPh>
    <rPh sb="7" eb="9">
      <t>クミアイ</t>
    </rPh>
    <phoneticPr fontId="5"/>
  </si>
  <si>
    <t>ベルタウン（仮称）長岡馬場店</t>
    <rPh sb="6" eb="8">
      <t>カショウ</t>
    </rPh>
    <rPh sb="9" eb="11">
      <t>ナガオカ</t>
    </rPh>
    <rPh sb="11" eb="13">
      <t>ババ</t>
    </rPh>
    <rPh sb="13" eb="14">
      <t>テン</t>
    </rPh>
    <phoneticPr fontId="5"/>
  </si>
  <si>
    <t>長岡京市馬場図所２２番１ほか</t>
    <rPh sb="0" eb="4">
      <t>ナガオカキョウシ</t>
    </rPh>
    <rPh sb="4" eb="6">
      <t>ババ</t>
    </rPh>
    <rPh sb="6" eb="8">
      <t>ズショ</t>
    </rPh>
    <rPh sb="10" eb="11">
      <t>バン</t>
    </rPh>
    <phoneticPr fontId="5"/>
  </si>
  <si>
    <t>マツモト</t>
    <phoneticPr fontId="5"/>
  </si>
  <si>
    <t>（仮称）テックランド豊中店</t>
    <rPh sb="1" eb="3">
      <t>カショウ</t>
    </rPh>
    <rPh sb="10" eb="12">
      <t>トヨナカ</t>
    </rPh>
    <rPh sb="12" eb="13">
      <t>テン</t>
    </rPh>
    <phoneticPr fontId="2"/>
  </si>
  <si>
    <t>豊中市庄内東町二丁目３７</t>
    <rPh sb="0" eb="3">
      <t>トヨナカシ</t>
    </rPh>
    <rPh sb="3" eb="7">
      <t>ショウナイヒガシマチ</t>
    </rPh>
    <rPh sb="7" eb="10">
      <t>ニチョウメ</t>
    </rPh>
    <phoneticPr fontId="3"/>
  </si>
  <si>
    <t>望月ビル</t>
    <rPh sb="0" eb="2">
      <t>モチヅキ</t>
    </rPh>
    <phoneticPr fontId="3"/>
  </si>
  <si>
    <t>ヤマダ電機</t>
    <rPh sb="3" eb="5">
      <t>デンキ</t>
    </rPh>
    <phoneticPr fontId="3"/>
  </si>
  <si>
    <t>（仮称）スーパーエバグリーン広陵店</t>
    <rPh sb="1" eb="3">
      <t>カショウ</t>
    </rPh>
    <rPh sb="14" eb="16">
      <t>コウリョウ</t>
    </rPh>
    <rPh sb="16" eb="17">
      <t>テン</t>
    </rPh>
    <phoneticPr fontId="5"/>
  </si>
  <si>
    <t>北葛城郡広陵町大字平尾712番1ほか</t>
    <rPh sb="0" eb="4">
      <t>キタカツラギグン</t>
    </rPh>
    <rPh sb="4" eb="7">
      <t>コウリョウチョウ</t>
    </rPh>
    <rPh sb="7" eb="9">
      <t>オオアザ</t>
    </rPh>
    <rPh sb="9" eb="11">
      <t>ヒラオ</t>
    </rPh>
    <rPh sb="14" eb="15">
      <t>バン</t>
    </rPh>
    <phoneticPr fontId="5"/>
  </si>
  <si>
    <t>エバグリーン廣甚</t>
    <rPh sb="6" eb="7">
      <t>ヒロ</t>
    </rPh>
    <rPh sb="7" eb="8">
      <t>ハナハ</t>
    </rPh>
    <phoneticPr fontId="5"/>
  </si>
  <si>
    <t>和歌山県</t>
    <rPh sb="0" eb="4">
      <t>ワ</t>
    </rPh>
    <phoneticPr fontId="5"/>
  </si>
  <si>
    <t>（仮称）ケーズデンキ和歌山店</t>
    <rPh sb="0" eb="4">
      <t>カ</t>
    </rPh>
    <rPh sb="10" eb="13">
      <t>ワカヤマ</t>
    </rPh>
    <rPh sb="13" eb="14">
      <t>ミセ</t>
    </rPh>
    <phoneticPr fontId="5"/>
  </si>
  <si>
    <t>和歌山市手平一丁目5番7号</t>
    <rPh sb="0" eb="4">
      <t>ワカヤマシ</t>
    </rPh>
    <rPh sb="4" eb="6">
      <t>テビラ</t>
    </rPh>
    <rPh sb="6" eb="9">
      <t>イッチョウメ</t>
    </rPh>
    <rPh sb="10" eb="11">
      <t>バン</t>
    </rPh>
    <rPh sb="12" eb="13">
      <t>ゴウ</t>
    </rPh>
    <phoneticPr fontId="4"/>
  </si>
  <si>
    <t>（仮称）ゴダイドラッグ用瀬店</t>
    <rPh sb="1" eb="3">
      <t>カショウ</t>
    </rPh>
    <phoneticPr fontId="5"/>
  </si>
  <si>
    <t>鳥取市用瀬町別府字キシ田９１－２ほか</t>
    <phoneticPr fontId="5"/>
  </si>
  <si>
    <t>ゴダイ</t>
    <phoneticPr fontId="5"/>
  </si>
  <si>
    <t>（仮称）ドラッグコスモス琴浦店</t>
    <rPh sb="1" eb="3">
      <t>カショウ</t>
    </rPh>
    <rPh sb="12" eb="13">
      <t>コト</t>
    </rPh>
    <rPh sb="13" eb="14">
      <t>ウラ</t>
    </rPh>
    <rPh sb="14" eb="15">
      <t>テン</t>
    </rPh>
    <phoneticPr fontId="5"/>
  </si>
  <si>
    <t>琴浦町大字丸尾字井出領１１６－１ほか</t>
    <phoneticPr fontId="5"/>
  </si>
  <si>
    <t>（仮称）ドン・キホーテ鳥取店</t>
    <rPh sb="1" eb="3">
      <t>カショウ</t>
    </rPh>
    <rPh sb="11" eb="14">
      <t>トットリテン</t>
    </rPh>
    <phoneticPr fontId="5"/>
  </si>
  <si>
    <t>鳥取市南吉方町二丁目９ほか</t>
    <phoneticPr fontId="5"/>
  </si>
  <si>
    <t>玉川</t>
    <rPh sb="0" eb="2">
      <t>タマガワ</t>
    </rPh>
    <phoneticPr fontId="5"/>
  </si>
  <si>
    <t>ドン・キホーテ</t>
    <phoneticPr fontId="5"/>
  </si>
  <si>
    <t>(仮称)ドラッグコスモス防府植松店</t>
    <rPh sb="1" eb="3">
      <t>カショウ</t>
    </rPh>
    <rPh sb="12" eb="14">
      <t>ホウフ</t>
    </rPh>
    <rPh sb="14" eb="16">
      <t>ウエマツ</t>
    </rPh>
    <rPh sb="16" eb="17">
      <t>テン</t>
    </rPh>
    <phoneticPr fontId="3"/>
  </si>
  <si>
    <t>防府市大字植松８３１</t>
    <rPh sb="0" eb="3">
      <t>ホウフシ</t>
    </rPh>
    <rPh sb="3" eb="5">
      <t>オオアザ</t>
    </rPh>
    <rPh sb="5" eb="7">
      <t>ウエマツ</t>
    </rPh>
    <phoneticPr fontId="3"/>
  </si>
  <si>
    <t>（仮称）エブリイ高松多肥店</t>
    <rPh sb="1" eb="3">
      <t>カショウ</t>
    </rPh>
    <rPh sb="8" eb="10">
      <t>タカマツ</t>
    </rPh>
    <rPh sb="10" eb="12">
      <t>タヒ</t>
    </rPh>
    <rPh sb="12" eb="13">
      <t>テン</t>
    </rPh>
    <phoneticPr fontId="5"/>
  </si>
  <si>
    <t>高松市多肥上町字日暮1319番ほか</t>
    <rPh sb="0" eb="3">
      <t>タカマツシ</t>
    </rPh>
    <rPh sb="3" eb="7">
      <t>タヒカミマチ</t>
    </rPh>
    <rPh sb="7" eb="8">
      <t>アザ</t>
    </rPh>
    <rPh sb="8" eb="10">
      <t>ヒグラシ</t>
    </rPh>
    <rPh sb="14" eb="15">
      <t>バン</t>
    </rPh>
    <phoneticPr fontId="5"/>
  </si>
  <si>
    <t>エブリイ</t>
    <phoneticPr fontId="5"/>
  </si>
  <si>
    <t>ケーズデンキ宇和島店・ドラッグコスモス宇和島北店</t>
    <rPh sb="6" eb="9">
      <t>ウワジマ</t>
    </rPh>
    <rPh sb="9" eb="10">
      <t>ミセ</t>
    </rPh>
    <rPh sb="19" eb="22">
      <t>ウワジマ</t>
    </rPh>
    <rPh sb="22" eb="23">
      <t>キタ</t>
    </rPh>
    <rPh sb="23" eb="24">
      <t>ミセ</t>
    </rPh>
    <phoneticPr fontId="5"/>
  </si>
  <si>
    <r>
      <t>宇和島市伊吹町字小倉甲1390番地</t>
    </r>
    <r>
      <rPr>
        <sz val="11"/>
        <rFont val="ＭＳ Ｐゴシック"/>
        <family val="3"/>
        <charset val="128"/>
      </rPr>
      <t>1　外</t>
    </r>
  </si>
  <si>
    <t>ビッグ・エス</t>
    <phoneticPr fontId="5"/>
  </si>
  <si>
    <t>ニトリ土佐道路店</t>
    <rPh sb="3" eb="5">
      <t>トサ</t>
    </rPh>
    <rPh sb="5" eb="7">
      <t>ドウロ</t>
    </rPh>
    <rPh sb="7" eb="8">
      <t>テン</t>
    </rPh>
    <phoneticPr fontId="5"/>
  </si>
  <si>
    <t>高知市朝倉字榊185－1　ほか</t>
    <rPh sb="0" eb="3">
      <t>コウチシ</t>
    </rPh>
    <rPh sb="3" eb="5">
      <t>アサクラ</t>
    </rPh>
    <rPh sb="5" eb="6">
      <t>アザ</t>
    </rPh>
    <rPh sb="6" eb="7">
      <t>サカキ</t>
    </rPh>
    <phoneticPr fontId="5"/>
  </si>
  <si>
    <t>ニトリ</t>
    <phoneticPr fontId="5"/>
  </si>
  <si>
    <t>（仮称）ドラッグコスモス花瀬店</t>
    <rPh sb="12" eb="13">
      <t>ハナ</t>
    </rPh>
    <phoneticPr fontId="3"/>
  </si>
  <si>
    <t>飯塚市大字横田５９７番１　外</t>
    <rPh sb="0" eb="3">
      <t>イイヅカシ</t>
    </rPh>
    <rPh sb="3" eb="5">
      <t>オオアザ</t>
    </rPh>
    <rPh sb="5" eb="7">
      <t>ヨコタ</t>
    </rPh>
    <rPh sb="10" eb="11">
      <t>バン</t>
    </rPh>
    <rPh sb="13" eb="14">
      <t>ホカ</t>
    </rPh>
    <phoneticPr fontId="3"/>
  </si>
  <si>
    <t>スーパー・キッド前原店</t>
    <rPh sb="8" eb="10">
      <t>マエバル</t>
    </rPh>
    <rPh sb="10" eb="11">
      <t>テン</t>
    </rPh>
    <phoneticPr fontId="3"/>
  </si>
  <si>
    <t>糸島市篠原東３丁目１番２０号</t>
    <rPh sb="0" eb="2">
      <t>イトシマ</t>
    </rPh>
    <rPh sb="2" eb="3">
      <t>シ</t>
    </rPh>
    <rPh sb="3" eb="5">
      <t>シノハラ</t>
    </rPh>
    <rPh sb="5" eb="6">
      <t>ヒガシ</t>
    </rPh>
    <rPh sb="7" eb="9">
      <t>チョウメ</t>
    </rPh>
    <rPh sb="10" eb="11">
      <t>バン</t>
    </rPh>
    <rPh sb="13" eb="14">
      <t>ゴウ</t>
    </rPh>
    <phoneticPr fontId="3"/>
  </si>
  <si>
    <t>アレス</t>
    <phoneticPr fontId="3"/>
  </si>
  <si>
    <t>(仮称)ダイレックス宇美店</t>
    <rPh sb="0" eb="4">
      <t>カショ</t>
    </rPh>
    <rPh sb="10" eb="12">
      <t>ウミ</t>
    </rPh>
    <rPh sb="12" eb="13">
      <t>テン</t>
    </rPh>
    <phoneticPr fontId="3"/>
  </si>
  <si>
    <t>糟屋郡宇美町光正寺二丁目
４４７８番１　外</t>
    <rPh sb="0" eb="3">
      <t>カスヤグン</t>
    </rPh>
    <rPh sb="3" eb="5">
      <t>ウミ</t>
    </rPh>
    <rPh sb="5" eb="6">
      <t>マチ</t>
    </rPh>
    <rPh sb="6" eb="8">
      <t>ミツマサ</t>
    </rPh>
    <rPh sb="8" eb="9">
      <t>テラ</t>
    </rPh>
    <rPh sb="9" eb="12">
      <t>ニチョウメ</t>
    </rPh>
    <rPh sb="17" eb="18">
      <t>バン</t>
    </rPh>
    <rPh sb="20" eb="21">
      <t>ソト</t>
    </rPh>
    <phoneticPr fontId="3"/>
  </si>
  <si>
    <t>大和情報サービス</t>
    <rPh sb="0" eb="2">
      <t>ダイワ</t>
    </rPh>
    <rPh sb="2" eb="4">
      <t>ジョウホウ</t>
    </rPh>
    <phoneticPr fontId="3"/>
  </si>
  <si>
    <t>ダイレックス</t>
    <phoneticPr fontId="3"/>
  </si>
  <si>
    <t>ホームプラザナフコ竹田店</t>
    <rPh sb="9" eb="11">
      <t>タケタ</t>
    </rPh>
    <rPh sb="11" eb="12">
      <t>テン</t>
    </rPh>
    <phoneticPr fontId="3"/>
  </si>
  <si>
    <t>竹田市三宅１８５２番１ ほか</t>
    <rPh sb="0" eb="3">
      <t>タケタシ</t>
    </rPh>
    <rPh sb="3" eb="5">
      <t>ミヤケ</t>
    </rPh>
    <rPh sb="9" eb="10">
      <t>バン</t>
    </rPh>
    <phoneticPr fontId="3"/>
  </si>
  <si>
    <t>ホームプラザナフコ伊集院店</t>
    <rPh sb="9" eb="12">
      <t>イジュウイン</t>
    </rPh>
    <rPh sb="12" eb="13">
      <t>テン</t>
    </rPh>
    <phoneticPr fontId="3"/>
  </si>
  <si>
    <r>
      <t>日置市伊集院町大田字野首8</t>
    </r>
    <r>
      <rPr>
        <sz val="11"/>
        <rFont val="ＭＳ Ｐゴシック"/>
        <family val="3"/>
        <charset val="128"/>
      </rPr>
      <t>62番１　外10筆</t>
    </r>
  </si>
  <si>
    <t>ナフコ</t>
    <phoneticPr fontId="3"/>
  </si>
  <si>
    <t>（仮称）鹿屋笠之原複合店舗</t>
    <rPh sb="1" eb="3">
      <t>カショウ</t>
    </rPh>
    <rPh sb="4" eb="6">
      <t>カノヤ</t>
    </rPh>
    <rPh sb="6" eb="9">
      <t>カサノハラ</t>
    </rPh>
    <rPh sb="9" eb="11">
      <t>フクゴウ</t>
    </rPh>
    <rPh sb="11" eb="13">
      <t>テンポ</t>
    </rPh>
    <phoneticPr fontId="3"/>
  </si>
  <si>
    <r>
      <t>鹿屋市笠之原2</t>
    </r>
    <r>
      <rPr>
        <sz val="11"/>
        <rFont val="ＭＳ Ｐゴシック"/>
        <family val="3"/>
        <charset val="128"/>
      </rPr>
      <t>108番地　外４筆</t>
    </r>
  </si>
  <si>
    <t>モナミ</t>
    <phoneticPr fontId="3"/>
  </si>
  <si>
    <t>ユニクロ</t>
    <phoneticPr fontId="3"/>
  </si>
  <si>
    <t>クロスカンパニー</t>
    <phoneticPr fontId="3"/>
  </si>
  <si>
    <t>（仮称）ドン・キホーテ福岡西店</t>
    <rPh sb="1" eb="3">
      <t>カショウ</t>
    </rPh>
    <rPh sb="11" eb="13">
      <t>フクオカ</t>
    </rPh>
    <rPh sb="13" eb="14">
      <t>ニシ</t>
    </rPh>
    <rPh sb="14" eb="15">
      <t>テン</t>
    </rPh>
    <phoneticPr fontId="3"/>
  </si>
  <si>
    <t>福岡市西区西都一丁目18番　外</t>
    <rPh sb="14" eb="15">
      <t>ホカ</t>
    </rPh>
    <phoneticPr fontId="3"/>
  </si>
  <si>
    <t>日本アセットマーケティング　</t>
    <phoneticPr fontId="3"/>
  </si>
  <si>
    <t>ドン・キホーテ</t>
    <phoneticPr fontId="3"/>
  </si>
  <si>
    <t>ドラッグコスモス清水亀井店</t>
    <rPh sb="8" eb="10">
      <t>シミズ</t>
    </rPh>
    <rPh sb="10" eb="12">
      <t>カメイ</t>
    </rPh>
    <rPh sb="12" eb="13">
      <t>テン</t>
    </rPh>
    <phoneticPr fontId="3"/>
  </si>
  <si>
    <t>熊本市北区清水亀井町１６８番　外</t>
    <rPh sb="0" eb="3">
      <t>クマモトシ</t>
    </rPh>
    <rPh sb="3" eb="5">
      <t>キタク</t>
    </rPh>
    <rPh sb="5" eb="7">
      <t>シミズ</t>
    </rPh>
    <rPh sb="7" eb="9">
      <t>カメイ</t>
    </rPh>
    <rPh sb="9" eb="10">
      <t>マチ</t>
    </rPh>
    <rPh sb="13" eb="14">
      <t>バン</t>
    </rPh>
    <rPh sb="15" eb="16">
      <t>ホカ</t>
    </rPh>
    <phoneticPr fontId="3"/>
  </si>
  <si>
    <t>ツルハドラッグ清水店、コメリハード＆グリーン十勝清水店</t>
    <rPh sb="7" eb="9">
      <t>シミズ</t>
    </rPh>
    <rPh sb="9" eb="10">
      <t>テン</t>
    </rPh>
    <rPh sb="22" eb="24">
      <t>トカチ</t>
    </rPh>
    <rPh sb="24" eb="26">
      <t>シミズ</t>
    </rPh>
    <rPh sb="26" eb="27">
      <t>テン</t>
    </rPh>
    <phoneticPr fontId="5"/>
  </si>
  <si>
    <t>清水町南2条11丁目1-1ほか</t>
    <rPh sb="0" eb="3">
      <t>シミズチョウ</t>
    </rPh>
    <rPh sb="3" eb="4">
      <t>ミナミ</t>
    </rPh>
    <rPh sb="5" eb="6">
      <t>ジョウ</t>
    </rPh>
    <rPh sb="8" eb="10">
      <t>チョウメ</t>
    </rPh>
    <phoneticPr fontId="5"/>
  </si>
  <si>
    <t>芙蓉総合リース</t>
    <rPh sb="0" eb="2">
      <t>フヨウ</t>
    </rPh>
    <rPh sb="2" eb="4">
      <t>ソウゴウ</t>
    </rPh>
    <phoneticPr fontId="5"/>
  </si>
  <si>
    <t>コメリ</t>
    <phoneticPr fontId="5"/>
  </si>
  <si>
    <t>ツルハ</t>
    <phoneticPr fontId="5"/>
  </si>
  <si>
    <t>（仮称）共同店舗棟</t>
    <rPh sb="1" eb="3">
      <t>カショウ</t>
    </rPh>
    <rPh sb="4" eb="6">
      <t>キョウドウ</t>
    </rPh>
    <rPh sb="6" eb="8">
      <t>テンポ</t>
    </rPh>
    <rPh sb="8" eb="9">
      <t>トウ</t>
    </rPh>
    <phoneticPr fontId="5"/>
  </si>
  <si>
    <t>山田町川向町208番５ほか</t>
    <rPh sb="0" eb="2">
      <t>ヤマダ</t>
    </rPh>
    <rPh sb="2" eb="3">
      <t>マチ</t>
    </rPh>
    <rPh sb="3" eb="5">
      <t>カワムカイ</t>
    </rPh>
    <rPh sb="5" eb="6">
      <t>マチ</t>
    </rPh>
    <rPh sb="9" eb="10">
      <t>バン</t>
    </rPh>
    <phoneticPr fontId="5"/>
  </si>
  <si>
    <t>共同店舗棟建設運営会社山田</t>
    <rPh sb="0" eb="2">
      <t>キョウドウ</t>
    </rPh>
    <rPh sb="2" eb="4">
      <t>テンポ</t>
    </rPh>
    <rPh sb="4" eb="5">
      <t>トウ</t>
    </rPh>
    <rPh sb="5" eb="7">
      <t>ケンセツ</t>
    </rPh>
    <rPh sb="7" eb="9">
      <t>ウンエイ</t>
    </rPh>
    <rPh sb="9" eb="11">
      <t>カイシャ</t>
    </rPh>
    <rPh sb="11" eb="13">
      <t>ヤマダ</t>
    </rPh>
    <phoneticPr fontId="5"/>
  </si>
  <si>
    <t>びはん</t>
    <phoneticPr fontId="5"/>
  </si>
  <si>
    <t>太田一幸</t>
    <rPh sb="0" eb="2">
      <t>オオタ</t>
    </rPh>
    <rPh sb="2" eb="3">
      <t>イチ</t>
    </rPh>
    <rPh sb="3" eb="4">
      <t>シアワ</t>
    </rPh>
    <phoneticPr fontId="5"/>
  </si>
  <si>
    <t>（仮称）あいのや新蛇田店</t>
    <rPh sb="1" eb="3">
      <t>カショウ</t>
    </rPh>
    <rPh sb="8" eb="9">
      <t>シン</t>
    </rPh>
    <rPh sb="9" eb="11">
      <t>ヘビタ</t>
    </rPh>
    <rPh sb="11" eb="12">
      <t>テン</t>
    </rPh>
    <phoneticPr fontId="5"/>
  </si>
  <si>
    <t>石巻市新蛇田団地２街区７－１画地ほか</t>
    <phoneticPr fontId="5"/>
  </si>
  <si>
    <t>あいのや</t>
    <phoneticPr fontId="5"/>
  </si>
  <si>
    <t>（仮称）ヨークベニマル塩竈北浜店</t>
    <phoneticPr fontId="5"/>
  </si>
  <si>
    <t>塩竈市北浜一丁目１１－１５　外</t>
    <phoneticPr fontId="5"/>
  </si>
  <si>
    <t>ヨークベニマル</t>
    <phoneticPr fontId="5"/>
  </si>
  <si>
    <t>（仮称）ヨークベニマル仙台西の平店</t>
    <rPh sb="1" eb="3">
      <t>カショウ</t>
    </rPh>
    <rPh sb="11" eb="13">
      <t>センダイ</t>
    </rPh>
    <rPh sb="13" eb="14">
      <t>ニシ</t>
    </rPh>
    <rPh sb="15" eb="16">
      <t>タイラ</t>
    </rPh>
    <rPh sb="16" eb="17">
      <t>テン</t>
    </rPh>
    <phoneticPr fontId="5"/>
  </si>
  <si>
    <t>仙台市太白区西の平二丁目37番1　外</t>
    <rPh sb="0" eb="3">
      <t>センダイシ</t>
    </rPh>
    <rPh sb="3" eb="6">
      <t>タイハクク</t>
    </rPh>
    <rPh sb="6" eb="7">
      <t>ニシ</t>
    </rPh>
    <rPh sb="8" eb="9">
      <t>タイラ</t>
    </rPh>
    <rPh sb="9" eb="12">
      <t>ニチョウメ</t>
    </rPh>
    <rPh sb="14" eb="15">
      <t>バン</t>
    </rPh>
    <rPh sb="17" eb="18">
      <t>ホカ</t>
    </rPh>
    <phoneticPr fontId="5"/>
  </si>
  <si>
    <t>ヨークベニマル</t>
    <phoneticPr fontId="5"/>
  </si>
  <si>
    <t>クロスモール仙台荒井A</t>
    <rPh sb="6" eb="8">
      <t>センダイ</t>
    </rPh>
    <rPh sb="8" eb="10">
      <t>アライ</t>
    </rPh>
    <phoneticPr fontId="5"/>
  </si>
  <si>
    <t>仙台市荒井西土地区画整理事業58街区1～20区画</t>
    <rPh sb="0" eb="3">
      <t>センダイシ</t>
    </rPh>
    <rPh sb="3" eb="5">
      <t>アライ</t>
    </rPh>
    <rPh sb="5" eb="6">
      <t>ニシ</t>
    </rPh>
    <rPh sb="6" eb="8">
      <t>トチ</t>
    </rPh>
    <rPh sb="8" eb="10">
      <t>クカク</t>
    </rPh>
    <rPh sb="10" eb="12">
      <t>セイリ</t>
    </rPh>
    <rPh sb="12" eb="14">
      <t>ジギョウ</t>
    </rPh>
    <rPh sb="16" eb="18">
      <t>ガイク</t>
    </rPh>
    <rPh sb="22" eb="24">
      <t>クカク</t>
    </rPh>
    <phoneticPr fontId="5"/>
  </si>
  <si>
    <t>オリックス</t>
    <phoneticPr fontId="5"/>
  </si>
  <si>
    <t>ケーヨー</t>
    <phoneticPr fontId="5"/>
  </si>
  <si>
    <t>クロスモール仙台荒井B</t>
    <rPh sb="6" eb="8">
      <t>センダイ</t>
    </rPh>
    <rPh sb="8" eb="10">
      <t>アライ</t>
    </rPh>
    <phoneticPr fontId="5"/>
  </si>
  <si>
    <t>仙台市荒井西土地区画整理事業59街区1～28区画</t>
    <rPh sb="0" eb="3">
      <t>センダイシ</t>
    </rPh>
    <rPh sb="3" eb="5">
      <t>アライ</t>
    </rPh>
    <rPh sb="5" eb="6">
      <t>ニシ</t>
    </rPh>
    <rPh sb="6" eb="8">
      <t>トチ</t>
    </rPh>
    <rPh sb="8" eb="10">
      <t>クカク</t>
    </rPh>
    <rPh sb="10" eb="12">
      <t>セイリ</t>
    </rPh>
    <rPh sb="12" eb="14">
      <t>ジギョウ</t>
    </rPh>
    <rPh sb="16" eb="18">
      <t>ガイク</t>
    </rPh>
    <rPh sb="22" eb="24">
      <t>クカク</t>
    </rPh>
    <phoneticPr fontId="5"/>
  </si>
  <si>
    <t>みやぎ生活協同組合</t>
    <rPh sb="3" eb="5">
      <t>セイカツ</t>
    </rPh>
    <rPh sb="5" eb="7">
      <t>キョウドウ</t>
    </rPh>
    <rPh sb="7" eb="9">
      <t>クミアイ</t>
    </rPh>
    <phoneticPr fontId="5"/>
  </si>
  <si>
    <t>マツモトキヨシ東日本販売</t>
    <rPh sb="7" eb="8">
      <t>ヒガシ</t>
    </rPh>
    <rPh sb="8" eb="10">
      <t>ニホン</t>
    </rPh>
    <rPh sb="10" eb="12">
      <t>ハンバイ</t>
    </rPh>
    <phoneticPr fontId="5"/>
  </si>
  <si>
    <t>クロスモール仙台荒井C</t>
    <rPh sb="6" eb="8">
      <t>センダイ</t>
    </rPh>
    <rPh sb="8" eb="10">
      <t>アライ</t>
    </rPh>
    <phoneticPr fontId="5"/>
  </si>
  <si>
    <t>仙台市荒井西土地区画整理事業61街区1～16区画</t>
    <rPh sb="0" eb="3">
      <t>センダイシ</t>
    </rPh>
    <rPh sb="3" eb="5">
      <t>アライ</t>
    </rPh>
    <rPh sb="5" eb="6">
      <t>ニシ</t>
    </rPh>
    <rPh sb="6" eb="8">
      <t>トチ</t>
    </rPh>
    <rPh sb="8" eb="10">
      <t>クカク</t>
    </rPh>
    <rPh sb="10" eb="12">
      <t>セイリ</t>
    </rPh>
    <rPh sb="12" eb="14">
      <t>ジギョウ</t>
    </rPh>
    <rPh sb="16" eb="18">
      <t>ガイク</t>
    </rPh>
    <rPh sb="22" eb="24">
      <t>クカク</t>
    </rPh>
    <phoneticPr fontId="5"/>
  </si>
  <si>
    <t>デンコードー</t>
    <phoneticPr fontId="5"/>
  </si>
  <si>
    <t>関東</t>
    <phoneticPr fontId="5"/>
  </si>
  <si>
    <t>(仮称)ベルク古河駒羽根店</t>
    <rPh sb="1" eb="3">
      <t>カショウ</t>
    </rPh>
    <rPh sb="7" eb="9">
      <t>コガ</t>
    </rPh>
    <rPh sb="9" eb="10">
      <t>コマ</t>
    </rPh>
    <rPh sb="10" eb="12">
      <t>ハネ</t>
    </rPh>
    <rPh sb="12" eb="13">
      <t>テン</t>
    </rPh>
    <phoneticPr fontId="5"/>
  </si>
  <si>
    <t>古河市駒羽根41番　外</t>
    <rPh sb="0" eb="3">
      <t>コガシ</t>
    </rPh>
    <rPh sb="3" eb="4">
      <t>コマ</t>
    </rPh>
    <rPh sb="4" eb="6">
      <t>ハネ</t>
    </rPh>
    <rPh sb="8" eb="9">
      <t>バン</t>
    </rPh>
    <rPh sb="10" eb="11">
      <t>ホカ</t>
    </rPh>
    <phoneticPr fontId="5"/>
  </si>
  <si>
    <t>ベルク</t>
    <phoneticPr fontId="5"/>
  </si>
  <si>
    <t>かましん小山天神町店</t>
    <rPh sb="4" eb="6">
      <t>オヤマ</t>
    </rPh>
    <rPh sb="6" eb="8">
      <t>テンジン</t>
    </rPh>
    <rPh sb="8" eb="10">
      <t>チョウテン</t>
    </rPh>
    <phoneticPr fontId="5"/>
  </si>
  <si>
    <t>小山市天神町一丁目269-１外</t>
    <rPh sb="0" eb="3">
      <t>オヤマシ</t>
    </rPh>
    <rPh sb="3" eb="6">
      <t>テンジンチョウ</t>
    </rPh>
    <rPh sb="6" eb="9">
      <t>イッチョウメ</t>
    </rPh>
    <rPh sb="14" eb="15">
      <t>ホカ</t>
    </rPh>
    <phoneticPr fontId="5"/>
  </si>
  <si>
    <t>オーソリティ</t>
  </si>
  <si>
    <t>かましん</t>
  </si>
  <si>
    <t>（仮称）ベルク富士見関沢店</t>
    <rPh sb="1" eb="3">
      <t>カショウ</t>
    </rPh>
    <rPh sb="7" eb="10">
      <t>フジミ</t>
    </rPh>
    <rPh sb="10" eb="12">
      <t>セキザワ</t>
    </rPh>
    <rPh sb="12" eb="13">
      <t>ミセ</t>
    </rPh>
    <phoneticPr fontId="5"/>
  </si>
  <si>
    <t>富士見市関沢１丁目7番9号</t>
    <rPh sb="0" eb="4">
      <t>フジミシ</t>
    </rPh>
    <rPh sb="4" eb="6">
      <t>セキザワ</t>
    </rPh>
    <rPh sb="7" eb="9">
      <t>チョウメ</t>
    </rPh>
    <rPh sb="10" eb="11">
      <t>バン</t>
    </rPh>
    <rPh sb="12" eb="13">
      <t>ゴウ</t>
    </rPh>
    <phoneticPr fontId="5"/>
  </si>
  <si>
    <t>ベルク</t>
    <phoneticPr fontId="5"/>
  </si>
  <si>
    <t>（仮称）松村ビル</t>
    <rPh sb="1" eb="3">
      <t>カショウ</t>
    </rPh>
    <rPh sb="4" eb="6">
      <t>マツムラ</t>
    </rPh>
    <phoneticPr fontId="5"/>
  </si>
  <si>
    <r>
      <t>川越市小室字亀甲5</t>
    </r>
    <r>
      <rPr>
        <sz val="11"/>
        <rFont val="ＭＳ Ｐゴシック"/>
        <family val="3"/>
        <charset val="128"/>
      </rPr>
      <t>4番1　外39筆</t>
    </r>
  </si>
  <si>
    <t>松村企画</t>
    <rPh sb="0" eb="2">
      <t>マツムラ</t>
    </rPh>
    <rPh sb="2" eb="4">
      <t>キカク</t>
    </rPh>
    <phoneticPr fontId="5"/>
  </si>
  <si>
    <r>
      <t>L</t>
    </r>
    <r>
      <rPr>
        <sz val="11"/>
        <rFont val="ＭＳ Ｐゴシック"/>
        <family val="3"/>
        <charset val="128"/>
      </rPr>
      <t>IXILビバ</t>
    </r>
  </si>
  <si>
    <t>サンベルクスホールディングス</t>
  </si>
  <si>
    <t>糀谷駅前地区市街地再開発組合</t>
    <rPh sb="0" eb="2">
      <t>コウジヤ</t>
    </rPh>
    <rPh sb="2" eb="4">
      <t>エキマエ</t>
    </rPh>
    <rPh sb="4" eb="6">
      <t>チク</t>
    </rPh>
    <rPh sb="6" eb="9">
      <t>シガイチ</t>
    </rPh>
    <rPh sb="9" eb="12">
      <t>サイカイハツ</t>
    </rPh>
    <rPh sb="12" eb="14">
      <t>クミアイ</t>
    </rPh>
    <phoneticPr fontId="2"/>
  </si>
  <si>
    <t>(仮称）セントラルビル（ドン・キホーテ環七梅島店）</t>
    <rPh sb="1" eb="3">
      <t>カショウ</t>
    </rPh>
    <rPh sb="19" eb="21">
      <t>カンナナ</t>
    </rPh>
    <rPh sb="21" eb="23">
      <t>ウメジマ</t>
    </rPh>
    <rPh sb="23" eb="24">
      <t>テン</t>
    </rPh>
    <phoneticPr fontId="2"/>
  </si>
  <si>
    <t>足立区中央本町五丁目５番１４号</t>
    <rPh sb="0" eb="3">
      <t>アダチク</t>
    </rPh>
    <rPh sb="3" eb="5">
      <t>チュウオウ</t>
    </rPh>
    <rPh sb="5" eb="7">
      <t>ホンチョウ</t>
    </rPh>
    <rPh sb="7" eb="10">
      <t>ゴチョウメ</t>
    </rPh>
    <rPh sb="11" eb="12">
      <t>バン</t>
    </rPh>
    <rPh sb="14" eb="15">
      <t>ゴウ</t>
    </rPh>
    <phoneticPr fontId="2"/>
  </si>
  <si>
    <t>セントラル商事</t>
  </si>
  <si>
    <t>ドン・キホーテ</t>
    <phoneticPr fontId="5"/>
  </si>
  <si>
    <t>ニトリ世田谷用賀店</t>
    <rPh sb="3" eb="6">
      <t>セタガヤ</t>
    </rPh>
    <rPh sb="6" eb="8">
      <t>ヨウガ</t>
    </rPh>
    <rPh sb="8" eb="9">
      <t>テン</t>
    </rPh>
    <phoneticPr fontId="2"/>
  </si>
  <si>
    <t>世田谷区玉川台二丁目１９０番地１</t>
    <rPh sb="0" eb="4">
      <t>セタガヤク</t>
    </rPh>
    <rPh sb="4" eb="6">
      <t>タマガワ</t>
    </rPh>
    <rPh sb="6" eb="7">
      <t>ダイ</t>
    </rPh>
    <rPh sb="7" eb="10">
      <t>ニチョウメ</t>
    </rPh>
    <rPh sb="13" eb="15">
      <t>バンチ</t>
    </rPh>
    <phoneticPr fontId="2"/>
  </si>
  <si>
    <t>ニトリ</t>
    <phoneticPr fontId="5"/>
  </si>
  <si>
    <t>(仮称）ららぽーと平塚</t>
    <rPh sb="1" eb="3">
      <t>カショウ</t>
    </rPh>
    <rPh sb="9" eb="11">
      <t>ヒラツカ</t>
    </rPh>
    <phoneticPr fontId="5"/>
  </si>
  <si>
    <t>平塚市天沼700-17ほか</t>
    <rPh sb="0" eb="3">
      <t>ヒラツカシ</t>
    </rPh>
    <rPh sb="3" eb="4">
      <t>テン</t>
    </rPh>
    <rPh sb="4" eb="5">
      <t>ヌマ</t>
    </rPh>
    <phoneticPr fontId="5"/>
  </si>
  <si>
    <t>ヒラツカ特定目的会社</t>
    <rPh sb="4" eb="6">
      <t>トクテイ</t>
    </rPh>
    <rPh sb="6" eb="8">
      <t>モクテキ</t>
    </rPh>
    <rPh sb="8" eb="10">
      <t>ガイシャ</t>
    </rPh>
    <phoneticPr fontId="5"/>
  </si>
  <si>
    <t>未定198</t>
    <rPh sb="0" eb="2">
      <t>ミテイ</t>
    </rPh>
    <phoneticPr fontId="5"/>
  </si>
  <si>
    <t>(仮称）足柄上郡中井町複合店舗計画</t>
    <rPh sb="1" eb="3">
      <t>カショウ</t>
    </rPh>
    <rPh sb="4" eb="8">
      <t>アシガラカミグン</t>
    </rPh>
    <rPh sb="8" eb="11">
      <t>ナカイマチ</t>
    </rPh>
    <rPh sb="11" eb="13">
      <t>フクゴウ</t>
    </rPh>
    <rPh sb="13" eb="15">
      <t>テンポ</t>
    </rPh>
    <rPh sb="15" eb="17">
      <t>ケイカク</t>
    </rPh>
    <phoneticPr fontId="5"/>
  </si>
  <si>
    <t>中井町井ノ口1,846の６ほか</t>
    <rPh sb="0" eb="3">
      <t>ナカイマチ</t>
    </rPh>
    <rPh sb="3" eb="4">
      <t>イ</t>
    </rPh>
    <rPh sb="5" eb="6">
      <t>グチ</t>
    </rPh>
    <phoneticPr fontId="5"/>
  </si>
  <si>
    <t>ビックライズホールディングス</t>
  </si>
  <si>
    <t>未定1</t>
    <rPh sb="0" eb="2">
      <t>ミテイ</t>
    </rPh>
    <phoneticPr fontId="5"/>
  </si>
  <si>
    <t>（仮称）南魚沼市浦佐計画</t>
    <rPh sb="1" eb="3">
      <t>カショウ</t>
    </rPh>
    <rPh sb="4" eb="7">
      <t>ミナミウオヌマ</t>
    </rPh>
    <rPh sb="7" eb="8">
      <t>シ</t>
    </rPh>
    <rPh sb="8" eb="10">
      <t>ウラサ</t>
    </rPh>
    <rPh sb="10" eb="12">
      <t>ケイカク</t>
    </rPh>
    <phoneticPr fontId="5"/>
  </si>
  <si>
    <t>南魚沼市浦佐4001　外</t>
    <rPh sb="0" eb="3">
      <t>ミナミウオヌマ</t>
    </rPh>
    <rPh sb="3" eb="4">
      <t>シ</t>
    </rPh>
    <rPh sb="4" eb="6">
      <t>ウラサ</t>
    </rPh>
    <rPh sb="11" eb="12">
      <t>ホカ</t>
    </rPh>
    <phoneticPr fontId="5"/>
  </si>
  <si>
    <t>ひらせいホームセンター</t>
  </si>
  <si>
    <t>ウエルシア薬局</t>
    <rPh sb="5" eb="7">
      <t>ヤッキョク</t>
    </rPh>
    <phoneticPr fontId="5"/>
  </si>
  <si>
    <t>グリーンタウン甲府東</t>
    <rPh sb="7" eb="9">
      <t>コウフ</t>
    </rPh>
    <rPh sb="9" eb="10">
      <t>ヒガシ</t>
    </rPh>
    <phoneticPr fontId="5"/>
  </si>
  <si>
    <t>甲府市向町字蛭田123番1外</t>
    <rPh sb="0" eb="3">
      <t>コウフシ</t>
    </rPh>
    <rPh sb="3" eb="5">
      <t>ムコウマチ</t>
    </rPh>
    <rPh sb="5" eb="6">
      <t>アザ</t>
    </rPh>
    <rPh sb="6" eb="8">
      <t>ヒルタ</t>
    </rPh>
    <rPh sb="11" eb="12">
      <t>バン</t>
    </rPh>
    <rPh sb="13" eb="14">
      <t>ソト</t>
    </rPh>
    <phoneticPr fontId="5"/>
  </si>
  <si>
    <t>オンザサミット</t>
  </si>
  <si>
    <t>㈱大創産業</t>
    <rPh sb="1" eb="3">
      <t>ダイソウ</t>
    </rPh>
    <rPh sb="3" eb="5">
      <t>サンギョウ</t>
    </rPh>
    <phoneticPr fontId="5"/>
  </si>
  <si>
    <t>マツモトキヨシ</t>
  </si>
  <si>
    <t>杏林堂薬局　和田店</t>
    <rPh sb="0" eb="3">
      <t>キョウリンドウ</t>
    </rPh>
    <rPh sb="3" eb="5">
      <t>ヤッキョク</t>
    </rPh>
    <rPh sb="6" eb="9">
      <t>ワダテン</t>
    </rPh>
    <phoneticPr fontId="5"/>
  </si>
  <si>
    <t>浜松市東区和田町220-1　他</t>
    <rPh sb="0" eb="3">
      <t>ハママツシ</t>
    </rPh>
    <rPh sb="3" eb="5">
      <t>ヒガシク</t>
    </rPh>
    <rPh sb="5" eb="7">
      <t>ワダ</t>
    </rPh>
    <rPh sb="7" eb="8">
      <t>チョウ</t>
    </rPh>
    <rPh sb="14" eb="15">
      <t>ホカ</t>
    </rPh>
    <phoneticPr fontId="5"/>
  </si>
  <si>
    <t>イケダヤ</t>
    <phoneticPr fontId="5"/>
  </si>
  <si>
    <t>愛知県</t>
    <rPh sb="0" eb="3">
      <t>アイチケン</t>
    </rPh>
    <phoneticPr fontId="5"/>
  </si>
  <si>
    <t>エディオン知立店</t>
    <rPh sb="5" eb="7">
      <t>チリュウ</t>
    </rPh>
    <rPh sb="7" eb="8">
      <t>テン</t>
    </rPh>
    <phoneticPr fontId="5"/>
  </si>
  <si>
    <t>知立市南新地1丁目13番地13ほか13筆</t>
    <rPh sb="0" eb="3">
      <t>チリュウシ</t>
    </rPh>
    <rPh sb="3" eb="6">
      <t>ミナミシンチ</t>
    </rPh>
    <rPh sb="7" eb="9">
      <t>チョウメ</t>
    </rPh>
    <rPh sb="11" eb="13">
      <t>バンチ</t>
    </rPh>
    <rPh sb="19" eb="20">
      <t>ヒツ</t>
    </rPh>
    <phoneticPr fontId="5"/>
  </si>
  <si>
    <t>エディオン</t>
    <phoneticPr fontId="5"/>
  </si>
  <si>
    <t>岐阜県</t>
    <rPh sb="0" eb="3">
      <t>ギフケン</t>
    </rPh>
    <phoneticPr fontId="5"/>
  </si>
  <si>
    <t>コメリホームセンター美濃店</t>
    <phoneticPr fontId="5"/>
  </si>
  <si>
    <t>美濃市中央八丁目60番1</t>
  </si>
  <si>
    <t>コメリ</t>
    <phoneticPr fontId="5"/>
  </si>
  <si>
    <t>ホームプラザナフコ伊賀店</t>
    <rPh sb="9" eb="11">
      <t>イガ</t>
    </rPh>
    <rPh sb="11" eb="12">
      <t>テン</t>
    </rPh>
    <phoneticPr fontId="5"/>
  </si>
  <si>
    <t>伊賀市上之庄字池ノ尻1534番1　ほか5筆</t>
    <rPh sb="0" eb="3">
      <t>イガシ</t>
    </rPh>
    <rPh sb="3" eb="6">
      <t>ウエノジョウ</t>
    </rPh>
    <rPh sb="6" eb="7">
      <t>アザ</t>
    </rPh>
    <rPh sb="7" eb="8">
      <t>イケ</t>
    </rPh>
    <rPh sb="9" eb="10">
      <t>ジリ</t>
    </rPh>
    <rPh sb="14" eb="15">
      <t>バン</t>
    </rPh>
    <rPh sb="20" eb="21">
      <t>ヒツ</t>
    </rPh>
    <phoneticPr fontId="5"/>
  </si>
  <si>
    <t>ナフコ</t>
    <phoneticPr fontId="5"/>
  </si>
  <si>
    <t>（仮称）ジョーシン富山南店</t>
    <rPh sb="1" eb="3">
      <t>カショウ</t>
    </rPh>
    <rPh sb="9" eb="11">
      <t>トヤマ</t>
    </rPh>
    <rPh sb="11" eb="13">
      <t>ミナミテン</t>
    </rPh>
    <phoneticPr fontId="5"/>
  </si>
  <si>
    <t>富山市大町字種田割146番地　ほか13筆</t>
    <rPh sb="0" eb="3">
      <t>トヤマシ</t>
    </rPh>
    <rPh sb="3" eb="5">
      <t>オオマチ</t>
    </rPh>
    <rPh sb="5" eb="6">
      <t>アザ</t>
    </rPh>
    <rPh sb="6" eb="8">
      <t>タネダ</t>
    </rPh>
    <rPh sb="8" eb="9">
      <t>ワリ</t>
    </rPh>
    <rPh sb="12" eb="14">
      <t>バンチ</t>
    </rPh>
    <rPh sb="19" eb="20">
      <t>ヒツ</t>
    </rPh>
    <phoneticPr fontId="5"/>
  </si>
  <si>
    <t>北信越ジョーシン</t>
    <rPh sb="0" eb="3">
      <t>ホクシンエツ</t>
    </rPh>
    <phoneticPr fontId="5"/>
  </si>
  <si>
    <t>東京インテリア家具名古屋本店</t>
    <rPh sb="0" eb="2">
      <t>トウキョウ</t>
    </rPh>
    <rPh sb="7" eb="9">
      <t>カグ</t>
    </rPh>
    <rPh sb="9" eb="12">
      <t>ナゴヤ</t>
    </rPh>
    <rPh sb="12" eb="14">
      <t>ホンテン</t>
    </rPh>
    <phoneticPr fontId="5"/>
  </si>
  <si>
    <r>
      <t>名古屋市港区茶屋新田土地区画整理地内105街区</t>
    </r>
    <r>
      <rPr>
        <sz val="11"/>
        <rFont val="ＭＳ Ｐゴシック"/>
        <family val="3"/>
        <charset val="128"/>
      </rPr>
      <t>-1及び105街区-2</t>
    </r>
  </si>
  <si>
    <t>東京インテリア家具</t>
  </si>
  <si>
    <t>東京インテリア家具</t>
    <rPh sb="0" eb="2">
      <t>トウキョウ</t>
    </rPh>
    <rPh sb="7" eb="9">
      <t>カグ</t>
    </rPh>
    <phoneticPr fontId="5"/>
  </si>
  <si>
    <t>コノミヤ砂田橋店</t>
    <rPh sb="4" eb="8">
      <t>スナダバシテン</t>
    </rPh>
    <phoneticPr fontId="5"/>
  </si>
  <si>
    <t>コノミヤ</t>
    <phoneticPr fontId="5"/>
  </si>
  <si>
    <t>（仮称）ヤスサキグルメ館東鯖江店</t>
    <rPh sb="11" eb="12">
      <t>カン</t>
    </rPh>
    <rPh sb="12" eb="13">
      <t>ヒガシ</t>
    </rPh>
    <rPh sb="13" eb="15">
      <t>サバエ</t>
    </rPh>
    <rPh sb="15" eb="16">
      <t>テン</t>
    </rPh>
    <phoneticPr fontId="3"/>
  </si>
  <si>
    <t>鯖江市新横江一丁目801番　外15筆</t>
    <rPh sb="0" eb="3">
      <t>サバエシ</t>
    </rPh>
    <rPh sb="3" eb="4">
      <t>シン</t>
    </rPh>
    <rPh sb="4" eb="6">
      <t>ヨコエ</t>
    </rPh>
    <rPh sb="6" eb="9">
      <t>イッチョウメ</t>
    </rPh>
    <rPh sb="12" eb="13">
      <t>バン</t>
    </rPh>
    <rPh sb="14" eb="15">
      <t>ホカ</t>
    </rPh>
    <rPh sb="17" eb="18">
      <t>フデ</t>
    </rPh>
    <phoneticPr fontId="5"/>
  </si>
  <si>
    <t>ヤスサキ</t>
  </si>
  <si>
    <t>（仮称）ラ・ムー守山店</t>
    <rPh sb="1" eb="3">
      <t>カショウ</t>
    </rPh>
    <rPh sb="8" eb="10">
      <t>モリヤマ</t>
    </rPh>
    <rPh sb="10" eb="11">
      <t>テン</t>
    </rPh>
    <phoneticPr fontId="5"/>
  </si>
  <si>
    <t>守山市播磨田町字蔵垣内1342番１の一部ほか７筆</t>
    <rPh sb="0" eb="3">
      <t>モリヤマシ</t>
    </rPh>
    <rPh sb="3" eb="7">
      <t>ハリマダチョウ</t>
    </rPh>
    <rPh sb="7" eb="8">
      <t>アザ</t>
    </rPh>
    <rPh sb="8" eb="9">
      <t>クラ</t>
    </rPh>
    <rPh sb="9" eb="11">
      <t>カキウチ</t>
    </rPh>
    <rPh sb="15" eb="16">
      <t>バン</t>
    </rPh>
    <rPh sb="18" eb="20">
      <t>イチブ</t>
    </rPh>
    <rPh sb="23" eb="24">
      <t>ヒツ</t>
    </rPh>
    <phoneticPr fontId="5"/>
  </si>
  <si>
    <t>（仮称）ドラッグコスモス豊郷店</t>
    <rPh sb="1" eb="3">
      <t>カショウ</t>
    </rPh>
    <rPh sb="12" eb="14">
      <t>トヨサト</t>
    </rPh>
    <rPh sb="14" eb="15">
      <t>テン</t>
    </rPh>
    <phoneticPr fontId="5"/>
  </si>
  <si>
    <t>犬上郡豊郷町大字沢字一町地175番５ほか</t>
    <rPh sb="0" eb="3">
      <t>イヌカミグン</t>
    </rPh>
    <rPh sb="3" eb="6">
      <t>トヨサトチョウ</t>
    </rPh>
    <rPh sb="6" eb="8">
      <t>オオアザ</t>
    </rPh>
    <rPh sb="8" eb="9">
      <t>サワ</t>
    </rPh>
    <rPh sb="9" eb="10">
      <t>アザ</t>
    </rPh>
    <rPh sb="10" eb="11">
      <t>イチ</t>
    </rPh>
    <rPh sb="11" eb="12">
      <t>マチ</t>
    </rPh>
    <rPh sb="12" eb="13">
      <t>チ</t>
    </rPh>
    <rPh sb="16" eb="17">
      <t>バン</t>
    </rPh>
    <phoneticPr fontId="5"/>
  </si>
  <si>
    <t>（仮称）アクロスプラザ大東</t>
    <phoneticPr fontId="5"/>
  </si>
  <si>
    <t>大東市氷野二丁目230番１　ほか</t>
  </si>
  <si>
    <t>前川電気鋳鋼所</t>
    <phoneticPr fontId="5"/>
  </si>
  <si>
    <t>万代</t>
    <phoneticPr fontId="5"/>
  </si>
  <si>
    <t>（仮称）ココカラファイン天理店</t>
    <rPh sb="1" eb="3">
      <t>カショウ</t>
    </rPh>
    <rPh sb="12" eb="14">
      <t>テンリ</t>
    </rPh>
    <rPh sb="14" eb="15">
      <t>テン</t>
    </rPh>
    <phoneticPr fontId="5"/>
  </si>
  <si>
    <t>天理市守目堂町105番1、106番2</t>
    <rPh sb="0" eb="3">
      <t>テンリシ</t>
    </rPh>
    <rPh sb="3" eb="7">
      <t>モリメドウチョウ</t>
    </rPh>
    <rPh sb="10" eb="11">
      <t>バン</t>
    </rPh>
    <rPh sb="16" eb="17">
      <t>バン</t>
    </rPh>
    <phoneticPr fontId="5"/>
  </si>
  <si>
    <t>Kカンパニー</t>
    <phoneticPr fontId="5"/>
  </si>
  <si>
    <t>ココカラファインヘルスケア</t>
    <phoneticPr fontId="5"/>
  </si>
  <si>
    <t>ダイレックス乃白店</t>
    <phoneticPr fontId="5"/>
  </si>
  <si>
    <t>松江市乃白町２００９番外</t>
    <rPh sb="0" eb="3">
      <t>マツエシ</t>
    </rPh>
    <rPh sb="3" eb="4">
      <t>ノ</t>
    </rPh>
    <rPh sb="4" eb="5">
      <t>シラ</t>
    </rPh>
    <rPh sb="5" eb="6">
      <t>チョウ</t>
    </rPh>
    <rPh sb="10" eb="11">
      <t>バン</t>
    </rPh>
    <rPh sb="11" eb="12">
      <t>ホカ</t>
    </rPh>
    <phoneticPr fontId="5"/>
  </si>
  <si>
    <t>ダイレックス</t>
    <phoneticPr fontId="5"/>
  </si>
  <si>
    <t>(仮称）ケーズデンキ福山松永店</t>
  </si>
  <si>
    <t>福山市松永町三丁目１９９番ほか</t>
  </si>
  <si>
    <t>寺岡企業</t>
    <phoneticPr fontId="5"/>
  </si>
  <si>
    <t>ビッグ・エス</t>
    <phoneticPr fontId="5"/>
  </si>
  <si>
    <t>中国</t>
    <rPh sb="0" eb="2">
      <t>チュウゴク</t>
    </rPh>
    <phoneticPr fontId="4"/>
  </si>
  <si>
    <t>広島県</t>
    <rPh sb="0" eb="2">
      <t>ヒロシマ</t>
    </rPh>
    <rPh sb="2" eb="3">
      <t>ケン</t>
    </rPh>
    <phoneticPr fontId="4"/>
  </si>
  <si>
    <t>エブリイ府中店</t>
    <rPh sb="4" eb="7">
      <t>フチュウテン</t>
    </rPh>
    <phoneticPr fontId="4"/>
  </si>
  <si>
    <t>府中市高木町字沖126-1外</t>
    <rPh sb="0" eb="2">
      <t>フチュウ</t>
    </rPh>
    <rPh sb="7" eb="8">
      <t>オキ</t>
    </rPh>
    <phoneticPr fontId="4"/>
  </si>
  <si>
    <t>エブリイ</t>
  </si>
  <si>
    <t>広島県</t>
    <rPh sb="0" eb="2">
      <t>ヒロシマ</t>
    </rPh>
    <rPh sb="2" eb="3">
      <t>ケン</t>
    </rPh>
    <phoneticPr fontId="5"/>
  </si>
  <si>
    <t>ドラッグコスモス庄原店</t>
    <rPh sb="8" eb="11">
      <t>ショウバラテン</t>
    </rPh>
    <phoneticPr fontId="5"/>
  </si>
  <si>
    <t>庄原市三日市町字下ノ原667-1の一部</t>
    <rPh sb="3" eb="5">
      <t>ミッカ</t>
    </rPh>
    <rPh sb="5" eb="6">
      <t>イチ</t>
    </rPh>
    <rPh sb="6" eb="7">
      <t>チョウ</t>
    </rPh>
    <rPh sb="7" eb="8">
      <t>アザ</t>
    </rPh>
    <rPh sb="8" eb="9">
      <t>シモ</t>
    </rPh>
    <rPh sb="10" eb="11">
      <t>ハラ</t>
    </rPh>
    <rPh sb="17" eb="19">
      <t>イチブ</t>
    </rPh>
    <phoneticPr fontId="5"/>
  </si>
  <si>
    <t>コスモス薬品</t>
    <phoneticPr fontId="5"/>
  </si>
  <si>
    <t>ゆめタウン徳山(仮称)</t>
    <rPh sb="5" eb="7">
      <t>トクヤマ</t>
    </rPh>
    <rPh sb="8" eb="10">
      <t>カショウ</t>
    </rPh>
    <phoneticPr fontId="3"/>
  </si>
  <si>
    <t>周南市青山町１６３６の１２</t>
    <rPh sb="0" eb="3">
      <t>シュウナンシ</t>
    </rPh>
    <rPh sb="3" eb="6">
      <t>アオヤマチョウ</t>
    </rPh>
    <phoneticPr fontId="3"/>
  </si>
  <si>
    <t>イズミ</t>
    <phoneticPr fontId="3"/>
  </si>
  <si>
    <t>ドラッグコスモス松茂店</t>
    <rPh sb="8" eb="10">
      <t>マツシゲ</t>
    </rPh>
    <rPh sb="10" eb="11">
      <t>テン</t>
    </rPh>
    <phoneticPr fontId="5"/>
  </si>
  <si>
    <t>松茂町中喜来字稲本２１７番地１外</t>
    <rPh sb="15" eb="16">
      <t>ソト</t>
    </rPh>
    <phoneticPr fontId="5"/>
  </si>
  <si>
    <t>ダイレックス西春日店</t>
    <rPh sb="6" eb="7">
      <t>ニシ</t>
    </rPh>
    <rPh sb="7" eb="9">
      <t>カスガ</t>
    </rPh>
    <rPh sb="9" eb="10">
      <t>テン</t>
    </rPh>
    <phoneticPr fontId="5"/>
  </si>
  <si>
    <t>高松市西春日町字北山浦1045番1外</t>
    <phoneticPr fontId="5"/>
  </si>
  <si>
    <t>(仮称)ドラッグコスモス紫店</t>
    <rPh sb="0" eb="4">
      <t>カショ</t>
    </rPh>
    <rPh sb="12" eb="13">
      <t>ムラサキ</t>
    </rPh>
    <rPh sb="13" eb="14">
      <t>テン</t>
    </rPh>
    <phoneticPr fontId="3"/>
  </si>
  <si>
    <t>筑紫野市紫三丁目６４９番１　外</t>
    <rPh sb="0" eb="3">
      <t>チクシノ</t>
    </rPh>
    <rPh sb="3" eb="4">
      <t>シ</t>
    </rPh>
    <rPh sb="4" eb="5">
      <t>ムラサキ</t>
    </rPh>
    <rPh sb="5" eb="8">
      <t>サンチョウメ</t>
    </rPh>
    <rPh sb="11" eb="12">
      <t>バン</t>
    </rPh>
    <rPh sb="14" eb="15">
      <t>ホカ</t>
    </rPh>
    <phoneticPr fontId="3"/>
  </si>
  <si>
    <t>（仮称）ドラッグコスモス川棚店・グリーン東彼新鮮市場</t>
    <rPh sb="1" eb="3">
      <t>カショウ</t>
    </rPh>
    <rPh sb="12" eb="14">
      <t>カワタナ</t>
    </rPh>
    <rPh sb="14" eb="15">
      <t>テン</t>
    </rPh>
    <rPh sb="20" eb="21">
      <t>ヒガシ</t>
    </rPh>
    <rPh sb="21" eb="22">
      <t>カレ</t>
    </rPh>
    <rPh sb="22" eb="24">
      <t>シンセン</t>
    </rPh>
    <rPh sb="24" eb="26">
      <t>イチバ</t>
    </rPh>
    <phoneticPr fontId="3"/>
  </si>
  <si>
    <t>東彼杵郡川棚町下組字潟開1961-2、1961-3、2041-2、2042-2</t>
    <rPh sb="0" eb="3">
      <t>ヒガシソノギ</t>
    </rPh>
    <rPh sb="3" eb="4">
      <t>グン</t>
    </rPh>
    <rPh sb="4" eb="6">
      <t>カワタナ</t>
    </rPh>
    <rPh sb="6" eb="7">
      <t>チョウ</t>
    </rPh>
    <rPh sb="7" eb="8">
      <t>シモ</t>
    </rPh>
    <rPh sb="8" eb="9">
      <t>クミ</t>
    </rPh>
    <rPh sb="9" eb="10">
      <t>アザ</t>
    </rPh>
    <rPh sb="10" eb="11">
      <t>ガタ</t>
    </rPh>
    <rPh sb="11" eb="12">
      <t>カイ</t>
    </rPh>
    <phoneticPr fontId="3"/>
  </si>
  <si>
    <t>長崎県央農業協同組合</t>
    <rPh sb="0" eb="3">
      <t>ナガサキケン</t>
    </rPh>
    <rPh sb="3" eb="4">
      <t>オウ</t>
    </rPh>
    <rPh sb="4" eb="6">
      <t>ノウギョウ</t>
    </rPh>
    <rPh sb="6" eb="8">
      <t>キョウドウ</t>
    </rPh>
    <rPh sb="8" eb="10">
      <t>クミアイ</t>
    </rPh>
    <phoneticPr fontId="3"/>
  </si>
  <si>
    <t>（仮称）ドラッグコスモス有明店</t>
    <rPh sb="1" eb="3">
      <t>カショウ</t>
    </rPh>
    <rPh sb="12" eb="14">
      <t>アリアケ</t>
    </rPh>
    <rPh sb="14" eb="15">
      <t>テン</t>
    </rPh>
    <phoneticPr fontId="3"/>
  </si>
  <si>
    <t>島原市有明町湯江甲１４３番１　他１０筆</t>
    <rPh sb="0" eb="2">
      <t>シマバラ</t>
    </rPh>
    <rPh sb="2" eb="3">
      <t>シ</t>
    </rPh>
    <rPh sb="3" eb="6">
      <t>アリアケマチ</t>
    </rPh>
    <rPh sb="6" eb="7">
      <t>ユ</t>
    </rPh>
    <rPh sb="7" eb="8">
      <t>エ</t>
    </rPh>
    <rPh sb="8" eb="9">
      <t>コウ</t>
    </rPh>
    <rPh sb="12" eb="13">
      <t>バン</t>
    </rPh>
    <rPh sb="15" eb="16">
      <t>ホカ</t>
    </rPh>
    <rPh sb="18" eb="19">
      <t>ヒツ</t>
    </rPh>
    <phoneticPr fontId="3"/>
  </si>
  <si>
    <t>（仮称）ドラッグコスモス玖珠山田店</t>
    <rPh sb="1" eb="3">
      <t>カショウ</t>
    </rPh>
    <rPh sb="12" eb="14">
      <t>クス</t>
    </rPh>
    <rPh sb="14" eb="16">
      <t>ヤマダ</t>
    </rPh>
    <rPh sb="16" eb="17">
      <t>テン</t>
    </rPh>
    <phoneticPr fontId="3"/>
  </si>
  <si>
    <t>玖珠郡玖珠町大字山田字豆田１０番１　外</t>
    <rPh sb="0" eb="3">
      <t>クスグン</t>
    </rPh>
    <rPh sb="3" eb="6">
      <t>クスマチ</t>
    </rPh>
    <rPh sb="6" eb="8">
      <t>オオアザ</t>
    </rPh>
    <rPh sb="8" eb="10">
      <t>ヤマダ</t>
    </rPh>
    <rPh sb="10" eb="11">
      <t>ジ</t>
    </rPh>
    <rPh sb="11" eb="13">
      <t>マメダ</t>
    </rPh>
    <rPh sb="15" eb="16">
      <t>バン</t>
    </rPh>
    <rPh sb="18" eb="19">
      <t>ホカ</t>
    </rPh>
    <phoneticPr fontId="3"/>
  </si>
  <si>
    <t>（仮称）ドラッグコスモス大塚台店</t>
    <rPh sb="1" eb="3">
      <t>カショウ</t>
    </rPh>
    <rPh sb="12" eb="15">
      <t>オオツカダイ</t>
    </rPh>
    <rPh sb="15" eb="16">
      <t>テン</t>
    </rPh>
    <phoneticPr fontId="3"/>
  </si>
  <si>
    <r>
      <t>宮崎市大塚町池ノ内1</t>
    </r>
    <r>
      <rPr>
        <sz val="11"/>
        <rFont val="ＭＳ Ｐゴシック"/>
        <family val="3"/>
        <charset val="128"/>
      </rPr>
      <t>123番1、1123番13、1123番21、1123番26</t>
    </r>
  </si>
  <si>
    <t>ドラッグコスモス島崎西店</t>
    <rPh sb="8" eb="10">
      <t>シマサキ</t>
    </rPh>
    <rPh sb="10" eb="11">
      <t>ニシ</t>
    </rPh>
    <rPh sb="11" eb="12">
      <t>テン</t>
    </rPh>
    <phoneticPr fontId="3"/>
  </si>
  <si>
    <t>熊本市西区島崎五丁目１４番９　外</t>
    <rPh sb="0" eb="3">
      <t>クマモトシ</t>
    </rPh>
    <rPh sb="3" eb="4">
      <t>ニシ</t>
    </rPh>
    <rPh sb="4" eb="5">
      <t>ク</t>
    </rPh>
    <rPh sb="5" eb="7">
      <t>シマサキ</t>
    </rPh>
    <rPh sb="7" eb="8">
      <t>５</t>
    </rPh>
    <rPh sb="8" eb="9">
      <t>チョウ</t>
    </rPh>
    <rPh sb="9" eb="10">
      <t>メ</t>
    </rPh>
    <rPh sb="12" eb="13">
      <t>バン</t>
    </rPh>
    <rPh sb="15" eb="16">
      <t>ホカ</t>
    </rPh>
    <phoneticPr fontId="3"/>
  </si>
  <si>
    <t>イエローグローブ斜里店</t>
    <rPh sb="8" eb="10">
      <t>シャリ</t>
    </rPh>
    <rPh sb="10" eb="11">
      <t>テン</t>
    </rPh>
    <phoneticPr fontId="5"/>
  </si>
  <si>
    <t>斜里町字豊倉43番5ほか</t>
    <rPh sb="0" eb="3">
      <t>シャリチョウ</t>
    </rPh>
    <rPh sb="3" eb="4">
      <t>アザ</t>
    </rPh>
    <rPh sb="4" eb="6">
      <t>トヨクラ</t>
    </rPh>
    <rPh sb="8" eb="9">
      <t>バン</t>
    </rPh>
    <phoneticPr fontId="5"/>
  </si>
  <si>
    <t>テーオー小笠原</t>
    <rPh sb="4" eb="7">
      <t>オガサワラ</t>
    </rPh>
    <phoneticPr fontId="5"/>
  </si>
  <si>
    <t>（仮称）清田商業施設</t>
    <rPh sb="1" eb="3">
      <t>カショウ</t>
    </rPh>
    <rPh sb="4" eb="6">
      <t>キヨタ</t>
    </rPh>
    <rPh sb="6" eb="8">
      <t>ショウギョウ</t>
    </rPh>
    <rPh sb="8" eb="10">
      <t>シセツ</t>
    </rPh>
    <phoneticPr fontId="5"/>
  </si>
  <si>
    <t>札幌市清田区清田２３７他</t>
    <rPh sb="0" eb="3">
      <t>サッポロシ</t>
    </rPh>
    <rPh sb="3" eb="6">
      <t>キヨタク</t>
    </rPh>
    <rPh sb="6" eb="8">
      <t>キヨタ</t>
    </rPh>
    <rPh sb="11" eb="12">
      <t>ホカ</t>
    </rPh>
    <phoneticPr fontId="5"/>
  </si>
  <si>
    <t>（仮称）大船渡再開発ショッピングセンター</t>
    <rPh sb="1" eb="3">
      <t>カショウ</t>
    </rPh>
    <rPh sb="4" eb="7">
      <t>オオフナト</t>
    </rPh>
    <rPh sb="7" eb="10">
      <t>サイカイハツ</t>
    </rPh>
    <phoneticPr fontId="5"/>
  </si>
  <si>
    <t>大船渡都市計画事業大船渡駅周辺地区土地区画整理事業　仮換地44-1街区、44-2街区</t>
    <rPh sb="0" eb="3">
      <t>オオフナト</t>
    </rPh>
    <rPh sb="3" eb="5">
      <t>トシ</t>
    </rPh>
    <rPh sb="5" eb="7">
      <t>ケイカク</t>
    </rPh>
    <rPh sb="7" eb="9">
      <t>ジギョウ</t>
    </rPh>
    <rPh sb="9" eb="12">
      <t>オオフナト</t>
    </rPh>
    <rPh sb="12" eb="13">
      <t>エキ</t>
    </rPh>
    <rPh sb="13" eb="15">
      <t>シュウヘン</t>
    </rPh>
    <rPh sb="15" eb="17">
      <t>チク</t>
    </rPh>
    <rPh sb="17" eb="19">
      <t>トチ</t>
    </rPh>
    <rPh sb="19" eb="21">
      <t>クカク</t>
    </rPh>
    <rPh sb="21" eb="23">
      <t>セイリ</t>
    </rPh>
    <rPh sb="23" eb="25">
      <t>ジギョウ</t>
    </rPh>
    <rPh sb="26" eb="27">
      <t>カリ</t>
    </rPh>
    <rPh sb="27" eb="29">
      <t>カンチ</t>
    </rPh>
    <rPh sb="33" eb="35">
      <t>ガイク</t>
    </rPh>
    <rPh sb="40" eb="42">
      <t>ガイク</t>
    </rPh>
    <phoneticPr fontId="5"/>
  </si>
  <si>
    <t>マイヤ</t>
    <phoneticPr fontId="5"/>
  </si>
  <si>
    <t>ＤＣＭホーマック</t>
    <phoneticPr fontId="5"/>
  </si>
  <si>
    <t>ｔｅｋｕｔｅながまち</t>
    <phoneticPr fontId="5"/>
  </si>
  <si>
    <t>仙台市太白区長町五丁目591番の一部、591番2の一部、あすと長町一丁目5番1、5番2</t>
    <rPh sb="0" eb="3">
      <t>センダイシ</t>
    </rPh>
    <rPh sb="3" eb="6">
      <t>タイハクク</t>
    </rPh>
    <rPh sb="6" eb="8">
      <t>ナガマチ</t>
    </rPh>
    <rPh sb="8" eb="11">
      <t>ゴチョウメ</t>
    </rPh>
    <rPh sb="14" eb="15">
      <t>バン</t>
    </rPh>
    <rPh sb="16" eb="18">
      <t>イチブ</t>
    </rPh>
    <rPh sb="22" eb="23">
      <t>バン</t>
    </rPh>
    <rPh sb="25" eb="27">
      <t>イチブ</t>
    </rPh>
    <rPh sb="31" eb="33">
      <t>ナガマチ</t>
    </rPh>
    <rPh sb="33" eb="36">
      <t>イッチョウメ</t>
    </rPh>
    <rPh sb="37" eb="38">
      <t>バン</t>
    </rPh>
    <rPh sb="41" eb="42">
      <t>バン</t>
    </rPh>
    <phoneticPr fontId="5"/>
  </si>
  <si>
    <t>ＪＲ東日本東北総合サービス</t>
    <rPh sb="2" eb="3">
      <t>ヒガシ</t>
    </rPh>
    <rPh sb="3" eb="5">
      <t>ニホン</t>
    </rPh>
    <rPh sb="5" eb="7">
      <t>トウホク</t>
    </rPh>
    <rPh sb="7" eb="9">
      <t>ソウゴウ</t>
    </rPh>
    <phoneticPr fontId="5"/>
  </si>
  <si>
    <t>菓匠三全</t>
    <rPh sb="0" eb="2">
      <t>カショウ</t>
    </rPh>
    <rPh sb="2" eb="3">
      <t>サン</t>
    </rPh>
    <rPh sb="3" eb="4">
      <t>ゼン</t>
    </rPh>
    <phoneticPr fontId="5"/>
  </si>
  <si>
    <t>（仮称）オーケー北戸田店</t>
    <rPh sb="1" eb="3">
      <t>カショウ</t>
    </rPh>
    <rPh sb="8" eb="11">
      <t>キタトダ</t>
    </rPh>
    <rPh sb="11" eb="12">
      <t>テン</t>
    </rPh>
    <phoneticPr fontId="5"/>
  </si>
  <si>
    <t>戸田市笹目北町２番１９</t>
    <rPh sb="0" eb="3">
      <t>トダシ</t>
    </rPh>
    <rPh sb="3" eb="5">
      <t>ササメ</t>
    </rPh>
    <rPh sb="5" eb="7">
      <t>キタチョウ</t>
    </rPh>
    <rPh sb="8" eb="9">
      <t>バン</t>
    </rPh>
    <phoneticPr fontId="5"/>
  </si>
  <si>
    <t>オーケー店舗保有</t>
    <phoneticPr fontId="5"/>
  </si>
  <si>
    <t>オーケー</t>
    <phoneticPr fontId="5"/>
  </si>
  <si>
    <t>ＮＴＴファイナンス</t>
  </si>
  <si>
    <t>（仮称）プラスワン長野店</t>
    <rPh sb="1" eb="3">
      <t>カショウ</t>
    </rPh>
    <rPh sb="9" eb="12">
      <t>ナガノテン</t>
    </rPh>
    <phoneticPr fontId="5"/>
  </si>
  <si>
    <t xml:space="preserve">長野市大字北長池2045 </t>
    <rPh sb="0" eb="3">
      <t>ナガノシ</t>
    </rPh>
    <rPh sb="3" eb="5">
      <t>オオアザ</t>
    </rPh>
    <rPh sb="5" eb="6">
      <t>キタ</t>
    </rPh>
    <rPh sb="6" eb="8">
      <t>ナガイケ</t>
    </rPh>
    <phoneticPr fontId="5"/>
  </si>
  <si>
    <t>プラスワン</t>
  </si>
  <si>
    <t>（仮称）豊田市四郷ショッピングセンター</t>
    <rPh sb="1" eb="3">
      <t>カショウ</t>
    </rPh>
    <rPh sb="4" eb="7">
      <t>トヨタシ</t>
    </rPh>
    <rPh sb="7" eb="9">
      <t>シゴウ</t>
    </rPh>
    <phoneticPr fontId="5"/>
  </si>
  <si>
    <t>豊田市上原町一丁田23番地ほか８筆</t>
    <rPh sb="0" eb="3">
      <t>トヨタシ</t>
    </rPh>
    <rPh sb="3" eb="6">
      <t>カミハラマチ</t>
    </rPh>
    <rPh sb="6" eb="9">
      <t>イッチョウダ</t>
    </rPh>
    <rPh sb="11" eb="13">
      <t>バンチ</t>
    </rPh>
    <rPh sb="16" eb="17">
      <t>ヒツ</t>
    </rPh>
    <phoneticPr fontId="5"/>
  </si>
  <si>
    <t>豊岡商事</t>
    <phoneticPr fontId="5"/>
  </si>
  <si>
    <t>山信商店</t>
    <phoneticPr fontId="5"/>
  </si>
  <si>
    <t>（仮称）ドラッグコスモス生桑店</t>
    <rPh sb="1" eb="3">
      <t>カショウ</t>
    </rPh>
    <rPh sb="12" eb="14">
      <t>イクワ</t>
    </rPh>
    <rPh sb="14" eb="15">
      <t>テン</t>
    </rPh>
    <phoneticPr fontId="5"/>
  </si>
  <si>
    <r>
      <t>四日市市野田一丁目9</t>
    </r>
    <r>
      <rPr>
        <sz val="11"/>
        <rFont val="ＭＳ Ｐゴシック"/>
        <family val="3"/>
        <charset val="128"/>
      </rPr>
      <t>65</t>
    </r>
    <r>
      <rPr>
        <sz val="11"/>
        <rFont val="ＭＳ Ｐゴシック"/>
        <family val="3"/>
        <charset val="128"/>
      </rPr>
      <t>－1ほか</t>
    </r>
  </si>
  <si>
    <t>（仮称）ドラッグコスモス三日市店</t>
    <rPh sb="1" eb="3">
      <t>カショウ</t>
    </rPh>
    <rPh sb="12" eb="15">
      <t>ミッカイチ</t>
    </rPh>
    <rPh sb="15" eb="16">
      <t>テン</t>
    </rPh>
    <phoneticPr fontId="5"/>
  </si>
  <si>
    <r>
      <t>鈴鹿市三日市町字中ノ池1837番16</t>
    </r>
    <r>
      <rPr>
        <sz val="11"/>
        <rFont val="ＭＳ Ｐゴシック"/>
        <family val="3"/>
        <charset val="128"/>
      </rPr>
      <t>ほか</t>
    </r>
  </si>
  <si>
    <t>（仮称）アルビス高原町店</t>
    <rPh sb="1" eb="3">
      <t>カショウ</t>
    </rPh>
    <rPh sb="8" eb="11">
      <t>タカハラマチ</t>
    </rPh>
    <rPh sb="11" eb="12">
      <t>テン</t>
    </rPh>
    <phoneticPr fontId="5"/>
  </si>
  <si>
    <t>富山市中川原字土場割65番6　ほか</t>
    <rPh sb="0" eb="3">
      <t>トヤマシ</t>
    </rPh>
    <rPh sb="3" eb="6">
      <t>ナカガワラ</t>
    </rPh>
    <rPh sb="6" eb="7">
      <t>アザ</t>
    </rPh>
    <rPh sb="7" eb="9">
      <t>ツチバ</t>
    </rPh>
    <rPh sb="9" eb="10">
      <t>ワ</t>
    </rPh>
    <rPh sb="12" eb="13">
      <t>バン</t>
    </rPh>
    <phoneticPr fontId="5"/>
  </si>
  <si>
    <t>オリックス</t>
    <phoneticPr fontId="5"/>
  </si>
  <si>
    <t>アルビス</t>
    <phoneticPr fontId="5"/>
  </si>
  <si>
    <t>名古屋市東区砂田橋四丁目110番2、110番4</t>
    <rPh sb="0" eb="4">
      <t>ナゴヤシ</t>
    </rPh>
    <rPh sb="4" eb="6">
      <t>ヒガシク</t>
    </rPh>
    <rPh sb="6" eb="8">
      <t>スナダ</t>
    </rPh>
    <rPh sb="8" eb="9">
      <t>バシ</t>
    </rPh>
    <rPh sb="9" eb="12">
      <t>４チョウメ</t>
    </rPh>
    <rPh sb="15" eb="16">
      <t>バン</t>
    </rPh>
    <rPh sb="21" eb="22">
      <t>バン</t>
    </rPh>
    <phoneticPr fontId="5"/>
  </si>
  <si>
    <t>バロー・ナフコツーワンスタイル寝屋川店</t>
    <phoneticPr fontId="5"/>
  </si>
  <si>
    <t>寝屋川市寝屋南二丁目3166番</t>
  </si>
  <si>
    <t>バローホールディングス</t>
    <phoneticPr fontId="5"/>
  </si>
  <si>
    <t>ナフコ</t>
    <phoneticPr fontId="5"/>
  </si>
  <si>
    <t>未定</t>
    <rPh sb="0" eb="1">
      <t>ミ</t>
    </rPh>
    <rPh sb="1" eb="2">
      <t>テイ</t>
    </rPh>
    <phoneticPr fontId="5"/>
  </si>
  <si>
    <t>（仮称）姫路駅東高架下店舗</t>
    <rPh sb="1" eb="3">
      <t>カショウ</t>
    </rPh>
    <rPh sb="4" eb="7">
      <t>ヒメジエキ</t>
    </rPh>
    <rPh sb="7" eb="8">
      <t>ヒガシ</t>
    </rPh>
    <rPh sb="8" eb="11">
      <t>コウカシタ</t>
    </rPh>
    <rPh sb="11" eb="13">
      <t>テンポ</t>
    </rPh>
    <phoneticPr fontId="5"/>
  </si>
  <si>
    <r>
      <t>姫路市北条字定㫖234－</t>
    </r>
    <r>
      <rPr>
        <sz val="11"/>
        <rFont val="ＭＳ Ｐゴシック"/>
        <family val="3"/>
        <charset val="128"/>
      </rPr>
      <t>23ほか</t>
    </r>
  </si>
  <si>
    <t>JR西日本不動産開発</t>
    <rPh sb="2" eb="5">
      <t>ニシニホン</t>
    </rPh>
    <rPh sb="5" eb="8">
      <t>フドウサン</t>
    </rPh>
    <rPh sb="8" eb="10">
      <t>カイハツ</t>
    </rPh>
    <phoneticPr fontId="5"/>
  </si>
  <si>
    <t>コーナン商事</t>
    <rPh sb="4" eb="6">
      <t>ショウジ</t>
    </rPh>
    <phoneticPr fontId="5"/>
  </si>
  <si>
    <t>（仮称）ジョーシン太子店</t>
    <rPh sb="1" eb="3">
      <t>カショウ</t>
    </rPh>
    <rPh sb="9" eb="11">
      <t>タイシ</t>
    </rPh>
    <rPh sb="11" eb="12">
      <t>テン</t>
    </rPh>
    <phoneticPr fontId="5"/>
  </si>
  <si>
    <r>
      <t>太子町鵤字秋貞4</t>
    </r>
    <r>
      <rPr>
        <sz val="11"/>
        <rFont val="ＭＳ Ｐゴシック"/>
        <family val="3"/>
        <charset val="128"/>
      </rPr>
      <t>14ほか</t>
    </r>
  </si>
  <si>
    <t>上新電機</t>
    <rPh sb="0" eb="2">
      <t>ジョウシン</t>
    </rPh>
    <rPh sb="2" eb="4">
      <t>デンキ</t>
    </rPh>
    <phoneticPr fontId="5"/>
  </si>
  <si>
    <t>（仮称）デリシャス広岡有田店</t>
    <rPh sb="0" eb="4">
      <t>カ</t>
    </rPh>
    <rPh sb="9" eb="11">
      <t>ヒロオカ</t>
    </rPh>
    <rPh sb="11" eb="13">
      <t>アリダ</t>
    </rPh>
    <rPh sb="13" eb="14">
      <t>ミセ</t>
    </rPh>
    <phoneticPr fontId="5"/>
  </si>
  <si>
    <t>有田市宮崎町字箕川123番1外</t>
    <rPh sb="0" eb="2">
      <t>アリダ</t>
    </rPh>
    <rPh sb="2" eb="3">
      <t>シ</t>
    </rPh>
    <rPh sb="3" eb="5">
      <t>ミヤザキ</t>
    </rPh>
    <rPh sb="5" eb="6">
      <t>マチ</t>
    </rPh>
    <rPh sb="6" eb="7">
      <t>アザ</t>
    </rPh>
    <rPh sb="7" eb="9">
      <t>ミノカワ</t>
    </rPh>
    <rPh sb="12" eb="13">
      <t>バン</t>
    </rPh>
    <rPh sb="14" eb="15">
      <t>ソト</t>
    </rPh>
    <phoneticPr fontId="4"/>
  </si>
  <si>
    <t>廣岡</t>
    <rPh sb="1" eb="2">
      <t>オカ</t>
    </rPh>
    <phoneticPr fontId="4"/>
  </si>
  <si>
    <t>京都市</t>
  </si>
  <si>
    <t>（仮称）ドラッグコスモス吉祥院店</t>
    <rPh sb="1" eb="3">
      <t>カショウ</t>
    </rPh>
    <rPh sb="12" eb="15">
      <t>キッショウイン</t>
    </rPh>
    <rPh sb="15" eb="16">
      <t>テン</t>
    </rPh>
    <phoneticPr fontId="3"/>
  </si>
  <si>
    <t>京都市南区吉祥院蒔絵町２６番</t>
    <rPh sb="0" eb="2">
      <t>キョウト</t>
    </rPh>
    <rPh sb="2" eb="3">
      <t>シ</t>
    </rPh>
    <rPh sb="3" eb="5">
      <t>ミナミク</t>
    </rPh>
    <rPh sb="5" eb="8">
      <t>キッショウイン</t>
    </rPh>
    <rPh sb="8" eb="10">
      <t>マキエ</t>
    </rPh>
    <rPh sb="10" eb="11">
      <t>チョウ</t>
    </rPh>
    <rPh sb="13" eb="14">
      <t>バン</t>
    </rPh>
    <phoneticPr fontId="3"/>
  </si>
  <si>
    <t>コスモス薬品</t>
    <phoneticPr fontId="5"/>
  </si>
  <si>
    <t>スーパーセンタートライアル出雲白枝店</t>
    <phoneticPr fontId="5"/>
  </si>
  <si>
    <t>出雲市白枝町字壱丁田４１９番１外</t>
    <rPh sb="0" eb="3">
      <t>イズモシ</t>
    </rPh>
    <rPh sb="3" eb="6">
      <t>シロエダチョウ</t>
    </rPh>
    <rPh sb="6" eb="7">
      <t>アザ</t>
    </rPh>
    <rPh sb="7" eb="8">
      <t>イチ</t>
    </rPh>
    <rPh sb="8" eb="9">
      <t>チョウ</t>
    </rPh>
    <rPh sb="9" eb="10">
      <t>タ</t>
    </rPh>
    <rPh sb="13" eb="14">
      <t>バン</t>
    </rPh>
    <rPh sb="15" eb="16">
      <t>ホカ</t>
    </rPh>
    <phoneticPr fontId="5"/>
  </si>
  <si>
    <t>トライアルカンパニー</t>
    <phoneticPr fontId="5"/>
  </si>
  <si>
    <t>（仮称）ドラッグコスモス遠石店</t>
    <rPh sb="1" eb="3">
      <t>カショウ</t>
    </rPh>
    <rPh sb="12" eb="13">
      <t>トオ</t>
    </rPh>
    <rPh sb="13" eb="14">
      <t>イシ</t>
    </rPh>
    <rPh sb="14" eb="15">
      <t>テン</t>
    </rPh>
    <phoneticPr fontId="3"/>
  </si>
  <si>
    <t>周南市上遠石町１１５９の１</t>
    <rPh sb="0" eb="3">
      <t>シュウナンシ</t>
    </rPh>
    <rPh sb="3" eb="4">
      <t>ウエ</t>
    </rPh>
    <rPh sb="4" eb="5">
      <t>トオ</t>
    </rPh>
    <rPh sb="5" eb="6">
      <t>イシ</t>
    </rPh>
    <rPh sb="6" eb="7">
      <t>チョウ</t>
    </rPh>
    <phoneticPr fontId="3"/>
  </si>
  <si>
    <t>防府ファッションモール</t>
    <rPh sb="0" eb="2">
      <t>ホウフ</t>
    </rPh>
    <phoneticPr fontId="3"/>
  </si>
  <si>
    <t>防府市寿町１５８の１</t>
    <rPh sb="0" eb="3">
      <t>ホウフシ</t>
    </rPh>
    <rPh sb="3" eb="5">
      <t>コトブキチョウ</t>
    </rPh>
    <phoneticPr fontId="3"/>
  </si>
  <si>
    <t>しまむら</t>
    <phoneticPr fontId="3"/>
  </si>
  <si>
    <t>四国</t>
  </si>
  <si>
    <t>ダイレックス坂出店</t>
    <rPh sb="6" eb="9">
      <t>サカイデテン</t>
    </rPh>
    <phoneticPr fontId="5"/>
  </si>
  <si>
    <t>坂出市江尻町字南新開1580番1</t>
    <rPh sb="0" eb="3">
      <t>サカイデシ</t>
    </rPh>
    <rPh sb="3" eb="5">
      <t>エジリ</t>
    </rPh>
    <rPh sb="5" eb="6">
      <t>チョウ</t>
    </rPh>
    <rPh sb="6" eb="7">
      <t>アザ</t>
    </rPh>
    <rPh sb="7" eb="8">
      <t>ミナミ</t>
    </rPh>
    <rPh sb="8" eb="10">
      <t>シンカイ</t>
    </rPh>
    <rPh sb="14" eb="15">
      <t>バン</t>
    </rPh>
    <phoneticPr fontId="5"/>
  </si>
  <si>
    <t>四国ガス産業</t>
    <rPh sb="0" eb="2">
      <t>シコク</t>
    </rPh>
    <rPh sb="4" eb="6">
      <t>サンギョウ</t>
    </rPh>
    <phoneticPr fontId="5"/>
  </si>
  <si>
    <t>ダイレックス</t>
    <phoneticPr fontId="5"/>
  </si>
  <si>
    <t>そごうマート三津屋店・くすりのレデイ東予店</t>
    <rPh sb="6" eb="8">
      <t>ミツ</t>
    </rPh>
    <rPh sb="8" eb="9">
      <t>ヤ</t>
    </rPh>
    <rPh sb="9" eb="10">
      <t>ミセ</t>
    </rPh>
    <rPh sb="18" eb="20">
      <t>トウヨ</t>
    </rPh>
    <rPh sb="20" eb="21">
      <t>ミセ</t>
    </rPh>
    <phoneticPr fontId="5"/>
  </si>
  <si>
    <t>西条市三津屋東37番地2、37番地4　外</t>
    <rPh sb="0" eb="3">
      <t>サイジョウシ</t>
    </rPh>
    <rPh sb="3" eb="5">
      <t>ミツ</t>
    </rPh>
    <rPh sb="5" eb="6">
      <t>ヤ</t>
    </rPh>
    <rPh sb="6" eb="7">
      <t>ヒガシ</t>
    </rPh>
    <rPh sb="9" eb="10">
      <t>バン</t>
    </rPh>
    <rPh sb="10" eb="11">
      <t>チ</t>
    </rPh>
    <rPh sb="15" eb="17">
      <t>バンチ</t>
    </rPh>
    <rPh sb="19" eb="20">
      <t>ソト</t>
    </rPh>
    <phoneticPr fontId="5"/>
  </si>
  <si>
    <t>そごうマート</t>
    <phoneticPr fontId="5"/>
  </si>
  <si>
    <t>レデイ薬局</t>
    <rPh sb="3" eb="5">
      <t>ヤッキョク</t>
    </rPh>
    <phoneticPr fontId="5"/>
  </si>
  <si>
    <t>（仮称）ドラッグストアｍａｃ大津店</t>
    <rPh sb="1" eb="3">
      <t>カショウ</t>
    </rPh>
    <rPh sb="14" eb="17">
      <t>オオツテン</t>
    </rPh>
    <phoneticPr fontId="5"/>
  </si>
  <si>
    <t>高知市大津乙1075番1　ほか</t>
    <rPh sb="0" eb="3">
      <t>コウチシ</t>
    </rPh>
    <rPh sb="3" eb="5">
      <t>オオツ</t>
    </rPh>
    <rPh sb="5" eb="6">
      <t>オツ</t>
    </rPh>
    <rPh sb="10" eb="11">
      <t>バン</t>
    </rPh>
    <phoneticPr fontId="5"/>
  </si>
  <si>
    <t>セリア</t>
    <phoneticPr fontId="5"/>
  </si>
  <si>
    <t>ドラッグコスモス武蔵野台店</t>
    <rPh sb="8" eb="10">
      <t>ムサシ</t>
    </rPh>
    <rPh sb="10" eb="11">
      <t>ノ</t>
    </rPh>
    <rPh sb="11" eb="12">
      <t>ダイ</t>
    </rPh>
    <rPh sb="12" eb="13">
      <t>テン</t>
    </rPh>
    <phoneticPr fontId="5"/>
  </si>
  <si>
    <t>熊本県合志市幾久富字建山1909番52ほか</t>
    <rPh sb="0" eb="3">
      <t>クマモトケン</t>
    </rPh>
    <rPh sb="3" eb="6">
      <t>コウシシ</t>
    </rPh>
    <rPh sb="6" eb="7">
      <t>イク</t>
    </rPh>
    <rPh sb="7" eb="9">
      <t>ヒサトミ</t>
    </rPh>
    <rPh sb="9" eb="10">
      <t>アザ</t>
    </rPh>
    <rPh sb="10" eb="11">
      <t>ケン</t>
    </rPh>
    <rPh sb="11" eb="12">
      <t>ヤマ</t>
    </rPh>
    <rPh sb="16" eb="17">
      <t>バン</t>
    </rPh>
    <phoneticPr fontId="5"/>
  </si>
  <si>
    <t>ドラッグコスモス</t>
    <phoneticPr fontId="3"/>
  </si>
  <si>
    <t>（仮称）大分県大分市宮崎店舗</t>
    <rPh sb="1" eb="3">
      <t>カショウ</t>
    </rPh>
    <rPh sb="4" eb="7">
      <t>オオイタケン</t>
    </rPh>
    <rPh sb="7" eb="10">
      <t>オオイタシ</t>
    </rPh>
    <rPh sb="10" eb="12">
      <t>ミヤザキ</t>
    </rPh>
    <rPh sb="12" eb="14">
      <t>テンポ</t>
    </rPh>
    <phoneticPr fontId="5"/>
  </si>
  <si>
    <t>大分市大字宮崎２５８　外５９筆</t>
    <rPh sb="0" eb="3">
      <t>オオイタシ</t>
    </rPh>
    <rPh sb="3" eb="5">
      <t>オオアザ</t>
    </rPh>
    <rPh sb="5" eb="7">
      <t>ミヤザキ</t>
    </rPh>
    <rPh sb="11" eb="12">
      <t>ソト</t>
    </rPh>
    <rPh sb="14" eb="15">
      <t>ヒツ</t>
    </rPh>
    <phoneticPr fontId="5"/>
  </si>
  <si>
    <t>ドン・キホーテ</t>
    <phoneticPr fontId="5"/>
  </si>
  <si>
    <t>（仮称）ドラッグコスモス新玉川店</t>
    <rPh sb="1" eb="3">
      <t>カショウ</t>
    </rPh>
    <rPh sb="12" eb="15">
      <t>シンタマガワ</t>
    </rPh>
    <rPh sb="15" eb="16">
      <t>テン</t>
    </rPh>
    <phoneticPr fontId="5"/>
  </si>
  <si>
    <t>日田市大字十二町字下庄手７９２番１　外</t>
    <rPh sb="0" eb="3">
      <t>ヒタシ</t>
    </rPh>
    <rPh sb="3" eb="5">
      <t>オオアザ</t>
    </rPh>
    <rPh sb="5" eb="6">
      <t>ジュウ</t>
    </rPh>
    <rPh sb="6" eb="7">
      <t>2</t>
    </rPh>
    <rPh sb="7" eb="8">
      <t>マチ</t>
    </rPh>
    <rPh sb="8" eb="9">
      <t>ジ</t>
    </rPh>
    <rPh sb="9" eb="10">
      <t>シタ</t>
    </rPh>
    <rPh sb="10" eb="11">
      <t>ショウ</t>
    </rPh>
    <rPh sb="11" eb="12">
      <t>テ</t>
    </rPh>
    <rPh sb="15" eb="16">
      <t>バン</t>
    </rPh>
    <rPh sb="18" eb="19">
      <t>ホカ</t>
    </rPh>
    <phoneticPr fontId="5"/>
  </si>
  <si>
    <t>（仮称）ドラッグコスモスえびの店</t>
    <rPh sb="1" eb="3">
      <t>カショウ</t>
    </rPh>
    <rPh sb="15" eb="16">
      <t>ミセ</t>
    </rPh>
    <phoneticPr fontId="3"/>
  </si>
  <si>
    <r>
      <t>えびの市大字向江5</t>
    </r>
    <r>
      <rPr>
        <sz val="11"/>
        <rFont val="ＭＳ Ｐゴシック"/>
        <family val="3"/>
        <charset val="128"/>
      </rPr>
      <t>64番3　他</t>
    </r>
  </si>
  <si>
    <t>（仮称）ドラッグコスモス西之表店</t>
    <rPh sb="1" eb="3">
      <t>カショウ</t>
    </rPh>
    <rPh sb="12" eb="15">
      <t>ニシノオモテ</t>
    </rPh>
    <rPh sb="15" eb="16">
      <t>テン</t>
    </rPh>
    <phoneticPr fontId="5"/>
  </si>
  <si>
    <r>
      <t>西之表市西之表字上ノ河1</t>
    </r>
    <r>
      <rPr>
        <sz val="11"/>
        <rFont val="ＭＳ Ｐゴシック"/>
        <family val="3"/>
        <charset val="128"/>
      </rPr>
      <t>6064番４　外</t>
    </r>
  </si>
  <si>
    <t>南国殖産</t>
    <rPh sb="0" eb="2">
      <t>ナンゴク</t>
    </rPh>
    <rPh sb="2" eb="4">
      <t>ショクサン</t>
    </rPh>
    <phoneticPr fontId="5"/>
  </si>
  <si>
    <t>（仮称）ドラッグコスモス中種子店</t>
    <rPh sb="1" eb="3">
      <t>カショウ</t>
    </rPh>
    <rPh sb="12" eb="15">
      <t>ナカタネ</t>
    </rPh>
    <rPh sb="15" eb="16">
      <t>テン</t>
    </rPh>
    <phoneticPr fontId="5"/>
  </si>
  <si>
    <r>
      <t>熊毛郡中種子町野間字野別府5</t>
    </r>
    <r>
      <rPr>
        <sz val="11"/>
        <rFont val="ＭＳ Ｐゴシック"/>
        <family val="3"/>
        <charset val="128"/>
      </rPr>
      <t>121番　外11筆</t>
    </r>
  </si>
  <si>
    <t>沖縄県</t>
  </si>
  <si>
    <t>（仮称）サンエー喜友名店</t>
  </si>
  <si>
    <t>宜野湾市喜友名一丁目515番地　ほか</t>
  </si>
  <si>
    <t>サンエー</t>
  </si>
  <si>
    <t>北海道</t>
    <rPh sb="0" eb="3">
      <t>ホッカイドウ</t>
    </rPh>
    <phoneticPr fontId="6"/>
  </si>
  <si>
    <t>田家商業施設</t>
    <rPh sb="0" eb="2">
      <t>タヤ</t>
    </rPh>
    <rPh sb="2" eb="4">
      <t>ショウギョウ</t>
    </rPh>
    <rPh sb="4" eb="6">
      <t>シセツ</t>
    </rPh>
    <phoneticPr fontId="6"/>
  </si>
  <si>
    <t>函館市田家町11番地１ほか</t>
    <rPh sb="0" eb="3">
      <t>ハコダテシ</t>
    </rPh>
    <rPh sb="3" eb="6">
      <t>タヤチョウ</t>
    </rPh>
    <rPh sb="8" eb="10">
      <t>バンチ</t>
    </rPh>
    <phoneticPr fontId="6"/>
  </si>
  <si>
    <t>大和リース</t>
    <rPh sb="0" eb="2">
      <t>ダイワ</t>
    </rPh>
    <phoneticPr fontId="6"/>
  </si>
  <si>
    <t>サッポロドラッグストアー</t>
    <phoneticPr fontId="6"/>
  </si>
  <si>
    <t>コメリパワー苫小牧西店</t>
    <rPh sb="6" eb="9">
      <t>トマコマイ</t>
    </rPh>
    <rPh sb="9" eb="10">
      <t>ニシ</t>
    </rPh>
    <rPh sb="10" eb="11">
      <t>テン</t>
    </rPh>
    <phoneticPr fontId="6"/>
  </si>
  <si>
    <t>苫小牧市明徳2丁目7番地1ほか</t>
    <rPh sb="0" eb="4">
      <t>トマコマイシ</t>
    </rPh>
    <rPh sb="4" eb="6">
      <t>メイトク</t>
    </rPh>
    <rPh sb="7" eb="9">
      <t>チョウメ</t>
    </rPh>
    <rPh sb="10" eb="12">
      <t>バンチ</t>
    </rPh>
    <phoneticPr fontId="6"/>
  </si>
  <si>
    <t>コメリ</t>
    <phoneticPr fontId="6"/>
  </si>
  <si>
    <t>東北</t>
    <rPh sb="0" eb="2">
      <t>トウホク</t>
    </rPh>
    <phoneticPr fontId="6"/>
  </si>
  <si>
    <t>岩手県</t>
    <rPh sb="0" eb="3">
      <t>イワテケン</t>
    </rPh>
    <phoneticPr fontId="6"/>
  </si>
  <si>
    <t>西松屋久慈市役所前店・イエローハット久慈市役所前店</t>
    <rPh sb="0" eb="2">
      <t>ニシマツ</t>
    </rPh>
    <rPh sb="2" eb="3">
      <t>ヤ</t>
    </rPh>
    <rPh sb="3" eb="8">
      <t>クジシヤクショ</t>
    </rPh>
    <rPh sb="8" eb="9">
      <t>マエ</t>
    </rPh>
    <rPh sb="9" eb="10">
      <t>ミセ</t>
    </rPh>
    <rPh sb="18" eb="23">
      <t>クジシヤクショ</t>
    </rPh>
    <rPh sb="23" eb="24">
      <t>マエ</t>
    </rPh>
    <rPh sb="24" eb="25">
      <t>ミセ</t>
    </rPh>
    <phoneticPr fontId="6"/>
  </si>
  <si>
    <t>久慈市川崎町第２地割１番地79</t>
    <rPh sb="0" eb="3">
      <t>クジシ</t>
    </rPh>
    <rPh sb="3" eb="5">
      <t>カワサキ</t>
    </rPh>
    <rPh sb="5" eb="6">
      <t>マチ</t>
    </rPh>
    <rPh sb="6" eb="7">
      <t>ダイ</t>
    </rPh>
    <rPh sb="8" eb="10">
      <t>チワリ</t>
    </rPh>
    <rPh sb="11" eb="13">
      <t>バンチ</t>
    </rPh>
    <phoneticPr fontId="6"/>
  </si>
  <si>
    <t>新日本橋通商</t>
    <rPh sb="0" eb="1">
      <t>シン</t>
    </rPh>
    <rPh sb="1" eb="3">
      <t>ニホン</t>
    </rPh>
    <rPh sb="3" eb="4">
      <t>バシ</t>
    </rPh>
    <rPh sb="4" eb="6">
      <t>ツウショウ</t>
    </rPh>
    <phoneticPr fontId="6"/>
  </si>
  <si>
    <t>西松屋チェーン</t>
    <rPh sb="0" eb="2">
      <t>ニシマツ</t>
    </rPh>
    <rPh sb="2" eb="3">
      <t>ヤ</t>
    </rPh>
    <phoneticPr fontId="6"/>
  </si>
  <si>
    <t>ホットマン</t>
    <phoneticPr fontId="6"/>
  </si>
  <si>
    <t>宮城県</t>
    <rPh sb="0" eb="3">
      <t>ミヤギケン</t>
    </rPh>
    <phoneticPr fontId="6"/>
  </si>
  <si>
    <t>スーパーセンタートライアル名取店</t>
    <phoneticPr fontId="6"/>
  </si>
  <si>
    <t>名取市田高字原１７４番　外</t>
    <phoneticPr fontId="6"/>
  </si>
  <si>
    <t>オートバックスセブン</t>
    <phoneticPr fontId="6"/>
  </si>
  <si>
    <t>トライアルカンパニー</t>
    <phoneticPr fontId="6"/>
  </si>
  <si>
    <t>（仮称）山元町新山下駅商業施設</t>
    <rPh sb="1" eb="3">
      <t>カショウ</t>
    </rPh>
    <rPh sb="4" eb="7">
      <t>ヤマモトチョウ</t>
    </rPh>
    <rPh sb="7" eb="10">
      <t>シンヤマシタ</t>
    </rPh>
    <rPh sb="10" eb="11">
      <t>エキ</t>
    </rPh>
    <rPh sb="11" eb="13">
      <t>ショウギョウ</t>
    </rPh>
    <rPh sb="13" eb="15">
      <t>シセツ</t>
    </rPh>
    <phoneticPr fontId="6"/>
  </si>
  <si>
    <t>山元町浅生原字新田１－２　外</t>
    <rPh sb="0" eb="3">
      <t>ヤマモトチョウ</t>
    </rPh>
    <rPh sb="3" eb="5">
      <t>アソウ</t>
    </rPh>
    <rPh sb="5" eb="6">
      <t>ハラ</t>
    </rPh>
    <rPh sb="6" eb="7">
      <t>アザ</t>
    </rPh>
    <rPh sb="7" eb="9">
      <t>シンデン</t>
    </rPh>
    <rPh sb="13" eb="14">
      <t>ソト</t>
    </rPh>
    <phoneticPr fontId="6"/>
  </si>
  <si>
    <t>キクチ</t>
    <phoneticPr fontId="6"/>
  </si>
  <si>
    <t>薬王堂</t>
    <rPh sb="0" eb="3">
      <t>ヤクオウドウ</t>
    </rPh>
    <phoneticPr fontId="6"/>
  </si>
  <si>
    <t>福島県</t>
    <rPh sb="0" eb="3">
      <t>フクシマケン</t>
    </rPh>
    <phoneticPr fontId="6"/>
  </si>
  <si>
    <t>カワチ薬品棚倉店</t>
    <rPh sb="3" eb="5">
      <t>ヤクヒン</t>
    </rPh>
    <rPh sb="5" eb="7">
      <t>タナグラ</t>
    </rPh>
    <rPh sb="7" eb="8">
      <t>テン</t>
    </rPh>
    <phoneticPr fontId="6"/>
  </si>
  <si>
    <t>棚倉町大字下山本字愛宕平6番外</t>
    <rPh sb="0" eb="3">
      <t>タナグラマチ</t>
    </rPh>
    <rPh sb="3" eb="5">
      <t>オオアザ</t>
    </rPh>
    <rPh sb="5" eb="6">
      <t>シタ</t>
    </rPh>
    <rPh sb="6" eb="8">
      <t>ヤマモト</t>
    </rPh>
    <rPh sb="8" eb="9">
      <t>アザ</t>
    </rPh>
    <rPh sb="9" eb="11">
      <t>アタゴ</t>
    </rPh>
    <rPh sb="11" eb="12">
      <t>タイラ</t>
    </rPh>
    <rPh sb="13" eb="14">
      <t>バン</t>
    </rPh>
    <rPh sb="14" eb="15">
      <t>ソト</t>
    </rPh>
    <phoneticPr fontId="6"/>
  </si>
  <si>
    <t>カワチ薬品</t>
    <rPh sb="3" eb="5">
      <t>ヤクヒン</t>
    </rPh>
    <phoneticPr fontId="6"/>
  </si>
  <si>
    <t>仙台市</t>
    <rPh sb="0" eb="3">
      <t>センダイシ</t>
    </rPh>
    <phoneticPr fontId="6"/>
  </si>
  <si>
    <t>ヨークベニマル仙台田子西店</t>
    <rPh sb="7" eb="9">
      <t>センダイ</t>
    </rPh>
    <rPh sb="9" eb="11">
      <t>タゴ</t>
    </rPh>
    <rPh sb="11" eb="13">
      <t>ニシテン</t>
    </rPh>
    <phoneticPr fontId="6"/>
  </si>
  <si>
    <t>ＭＵＬプロパティ</t>
    <phoneticPr fontId="6"/>
  </si>
  <si>
    <t>関東</t>
    <rPh sb="0" eb="2">
      <t>カントウ</t>
    </rPh>
    <phoneticPr fontId="6"/>
  </si>
  <si>
    <t>栃木県</t>
    <rPh sb="0" eb="2">
      <t>トチギ</t>
    </rPh>
    <rPh sb="2" eb="3">
      <t>ケン</t>
    </rPh>
    <phoneticPr fontId="6"/>
  </si>
  <si>
    <t>（仮称）フードオアシスオータニ一の沢店</t>
    <rPh sb="1" eb="3">
      <t>カショウ</t>
    </rPh>
    <rPh sb="15" eb="16">
      <t>イチ</t>
    </rPh>
    <rPh sb="17" eb="18">
      <t>サワ</t>
    </rPh>
    <rPh sb="18" eb="19">
      <t>テン</t>
    </rPh>
    <phoneticPr fontId="20"/>
  </si>
  <si>
    <t>宇都宮市鶴田町字鹿沼道北2180-3外</t>
    <rPh sb="0" eb="4">
      <t>ウツノミヤシ</t>
    </rPh>
    <rPh sb="4" eb="7">
      <t>ツルタマチ</t>
    </rPh>
    <rPh sb="7" eb="8">
      <t>アザ</t>
    </rPh>
    <rPh sb="8" eb="10">
      <t>カヌマ</t>
    </rPh>
    <rPh sb="10" eb="12">
      <t>ミチキタ</t>
    </rPh>
    <rPh sb="18" eb="19">
      <t>ホカ</t>
    </rPh>
    <phoneticPr fontId="20"/>
  </si>
  <si>
    <t>オータニ</t>
  </si>
  <si>
    <t>群馬県</t>
    <rPh sb="0" eb="3">
      <t>グンマケン</t>
    </rPh>
    <phoneticPr fontId="6"/>
  </si>
  <si>
    <t>ケーズデンキ前橋川曲店</t>
    <rPh sb="6" eb="8">
      <t>マエバシ</t>
    </rPh>
    <rPh sb="8" eb="10">
      <t>カワマガリ</t>
    </rPh>
    <rPh sb="10" eb="11">
      <t>テン</t>
    </rPh>
    <phoneticPr fontId="6"/>
  </si>
  <si>
    <t>前橋市川曲町318-1</t>
    <rPh sb="0" eb="3">
      <t>マエバシシ</t>
    </rPh>
    <rPh sb="3" eb="5">
      <t>カワマガリ</t>
    </rPh>
    <rPh sb="5" eb="6">
      <t>マチ</t>
    </rPh>
    <phoneticPr fontId="6"/>
  </si>
  <si>
    <t>コメリホームセンター高崎箕郷店</t>
    <rPh sb="10" eb="12">
      <t>タカサキ</t>
    </rPh>
    <rPh sb="12" eb="14">
      <t>ミサト</t>
    </rPh>
    <rPh sb="14" eb="15">
      <t>テン</t>
    </rPh>
    <phoneticPr fontId="6"/>
  </si>
  <si>
    <t>高崎市箕郷町上柴字西龍ノ宮６１１番　外</t>
    <rPh sb="0" eb="3">
      <t>タカサキシ</t>
    </rPh>
    <rPh sb="3" eb="6">
      <t>ミサトマチ</t>
    </rPh>
    <rPh sb="6" eb="8">
      <t>カミシバ</t>
    </rPh>
    <rPh sb="8" eb="9">
      <t>アザ</t>
    </rPh>
    <rPh sb="9" eb="10">
      <t>ニシ</t>
    </rPh>
    <rPh sb="10" eb="11">
      <t>リュウ</t>
    </rPh>
    <rPh sb="12" eb="13">
      <t>ミヤ</t>
    </rPh>
    <rPh sb="16" eb="17">
      <t>バン</t>
    </rPh>
    <rPh sb="18" eb="19">
      <t>ホカ</t>
    </rPh>
    <phoneticPr fontId="6"/>
  </si>
  <si>
    <t>クスリのアオキ伊勢崎宮子店</t>
    <rPh sb="7" eb="10">
      <t>イセサキ</t>
    </rPh>
    <rPh sb="10" eb="12">
      <t>ミヤコ</t>
    </rPh>
    <rPh sb="12" eb="13">
      <t>テン</t>
    </rPh>
    <phoneticPr fontId="6"/>
  </si>
  <si>
    <t>伊勢崎市宮子町3469番3　外</t>
    <rPh sb="0" eb="4">
      <t>イセサキシ</t>
    </rPh>
    <rPh sb="4" eb="7">
      <t>ミヤコマチ</t>
    </rPh>
    <rPh sb="11" eb="12">
      <t>バン</t>
    </rPh>
    <rPh sb="14" eb="15">
      <t>ホカ</t>
    </rPh>
    <phoneticPr fontId="6"/>
  </si>
  <si>
    <t>フレッセイ前橋蒼海店</t>
    <rPh sb="5" eb="7">
      <t>マエバシ</t>
    </rPh>
    <rPh sb="7" eb="8">
      <t>アオイ</t>
    </rPh>
    <rPh sb="8" eb="9">
      <t>ウミ</t>
    </rPh>
    <rPh sb="9" eb="10">
      <t>テン</t>
    </rPh>
    <phoneticPr fontId="6"/>
  </si>
  <si>
    <t>前橋都市計画事業元総社蒼海店土地区画整理事業７８街区</t>
    <rPh sb="0" eb="2">
      <t>マエバシ</t>
    </rPh>
    <rPh sb="2" eb="4">
      <t>トシ</t>
    </rPh>
    <rPh sb="4" eb="6">
      <t>ケイカク</t>
    </rPh>
    <rPh sb="6" eb="8">
      <t>ジギョウ</t>
    </rPh>
    <rPh sb="8" eb="11">
      <t>モトソウジャ</t>
    </rPh>
    <rPh sb="11" eb="12">
      <t>アオイ</t>
    </rPh>
    <rPh sb="12" eb="13">
      <t>ウミ</t>
    </rPh>
    <rPh sb="13" eb="14">
      <t>テン</t>
    </rPh>
    <rPh sb="14" eb="16">
      <t>トチ</t>
    </rPh>
    <rPh sb="16" eb="18">
      <t>クカク</t>
    </rPh>
    <rPh sb="18" eb="20">
      <t>セイリ</t>
    </rPh>
    <rPh sb="20" eb="22">
      <t>ジギョウ</t>
    </rPh>
    <rPh sb="24" eb="26">
      <t>ガイク</t>
    </rPh>
    <phoneticPr fontId="6"/>
  </si>
  <si>
    <t>埼玉県</t>
    <rPh sb="0" eb="3">
      <t>サイタマケン</t>
    </rPh>
    <phoneticPr fontId="6"/>
  </si>
  <si>
    <t>（仮称）越谷レイクタウン２０１街区複合店舗</t>
    <rPh sb="1" eb="3">
      <t>カショウ</t>
    </rPh>
    <rPh sb="4" eb="6">
      <t>コシガヤ</t>
    </rPh>
    <rPh sb="15" eb="17">
      <t>ガイク</t>
    </rPh>
    <rPh sb="17" eb="19">
      <t>フクゴウ</t>
    </rPh>
    <rPh sb="19" eb="21">
      <t>テンポ</t>
    </rPh>
    <phoneticPr fontId="6"/>
  </si>
  <si>
    <t>越谷市レイクタウン九丁目１番地２９の一部</t>
    <rPh sb="0" eb="3">
      <t>コシガヤシ</t>
    </rPh>
    <rPh sb="9" eb="12">
      <t>キュウチョウメ</t>
    </rPh>
    <rPh sb="13" eb="15">
      <t>バンチ</t>
    </rPh>
    <rPh sb="18" eb="20">
      <t>イチブ</t>
    </rPh>
    <phoneticPr fontId="6"/>
  </si>
  <si>
    <t>大和ハウス工業</t>
    <rPh sb="0" eb="2">
      <t>ダイワ</t>
    </rPh>
    <rPh sb="5" eb="7">
      <t>コウギョウ</t>
    </rPh>
    <phoneticPr fontId="6"/>
  </si>
  <si>
    <t>カンセキ</t>
    <phoneticPr fontId="6"/>
  </si>
  <si>
    <t>千葉県</t>
    <rPh sb="0" eb="3">
      <t>チバケン</t>
    </rPh>
    <phoneticPr fontId="6"/>
  </si>
  <si>
    <t>スーパーベルクス柏豊四季店</t>
  </si>
  <si>
    <t>柏市豊四季字向屋敷１３５番１５ほか</t>
  </si>
  <si>
    <t>中山　弘</t>
  </si>
  <si>
    <t>ホームプラザナフコ大多喜店</t>
  </si>
  <si>
    <t>夷隅郡大多喜町猿稲字菖蒲田３９７番１ほか</t>
  </si>
  <si>
    <t>（仮称）ロイヤルホームセンター松戸新田</t>
  </si>
  <si>
    <t>松戸市松戸新田字吉兵衛屋舗１２５番１ほか</t>
  </si>
  <si>
    <t>（仮称）府中寿町プロジェクト</t>
    <rPh sb="1" eb="3">
      <t>カショウ</t>
    </rPh>
    <rPh sb="4" eb="6">
      <t>フチュウ</t>
    </rPh>
    <rPh sb="6" eb="8">
      <t>コトブキチョウ</t>
    </rPh>
    <phoneticPr fontId="3"/>
  </si>
  <si>
    <t>府中市寿町二丁目４番４２ほか</t>
    <rPh sb="0" eb="3">
      <t>フチュウシ</t>
    </rPh>
    <rPh sb="3" eb="5">
      <t>コトブキチョウ</t>
    </rPh>
    <rPh sb="5" eb="8">
      <t>ニチョウメ</t>
    </rPh>
    <rPh sb="9" eb="10">
      <t>バン</t>
    </rPh>
    <phoneticPr fontId="3"/>
  </si>
  <si>
    <t>コープみらい</t>
    <phoneticPr fontId="3"/>
  </si>
  <si>
    <t>○</t>
    <phoneticPr fontId="6"/>
  </si>
  <si>
    <t>（仮称）新宿三丁目国際マンションビル</t>
    <rPh sb="1" eb="3">
      <t>カショウ</t>
    </rPh>
    <rPh sb="4" eb="6">
      <t>シンジュク</t>
    </rPh>
    <rPh sb="6" eb="9">
      <t>サンチョウメ</t>
    </rPh>
    <rPh sb="9" eb="11">
      <t>コクサイ</t>
    </rPh>
    <phoneticPr fontId="3"/>
  </si>
  <si>
    <t>新宿区新宿三丁目１１０番６ほか</t>
    <rPh sb="0" eb="2">
      <t>シンジュク</t>
    </rPh>
    <rPh sb="2" eb="3">
      <t>ク</t>
    </rPh>
    <rPh sb="3" eb="5">
      <t>シンジュク</t>
    </rPh>
    <rPh sb="5" eb="8">
      <t>サンチョウメ</t>
    </rPh>
    <rPh sb="11" eb="12">
      <t>バン</t>
    </rPh>
    <phoneticPr fontId="3"/>
  </si>
  <si>
    <t>国際マンション</t>
    <rPh sb="0" eb="2">
      <t>コクサイ</t>
    </rPh>
    <phoneticPr fontId="3"/>
  </si>
  <si>
    <t>ドン・キホーテ</t>
    <phoneticPr fontId="3"/>
  </si>
  <si>
    <t>（仮称）京王電鉄調布駅周辺開発計画Ａ棟</t>
    <rPh sb="1" eb="3">
      <t>カショウ</t>
    </rPh>
    <rPh sb="4" eb="6">
      <t>ケイオウ</t>
    </rPh>
    <rPh sb="6" eb="8">
      <t>デンテツ</t>
    </rPh>
    <rPh sb="8" eb="11">
      <t>チョウフエキ</t>
    </rPh>
    <rPh sb="11" eb="13">
      <t>シュウヘン</t>
    </rPh>
    <rPh sb="13" eb="15">
      <t>カイハツ</t>
    </rPh>
    <rPh sb="15" eb="17">
      <t>ケイカク</t>
    </rPh>
    <rPh sb="18" eb="19">
      <t>トウ</t>
    </rPh>
    <phoneticPr fontId="3"/>
  </si>
  <si>
    <t>調布市布田四丁目４番２２ほか</t>
    <rPh sb="0" eb="3">
      <t>チョウフシ</t>
    </rPh>
    <rPh sb="3" eb="5">
      <t>フダ</t>
    </rPh>
    <rPh sb="5" eb="8">
      <t>ヨンチョウメ</t>
    </rPh>
    <rPh sb="9" eb="10">
      <t>バン</t>
    </rPh>
    <phoneticPr fontId="3"/>
  </si>
  <si>
    <t>京王電鉄</t>
    <rPh sb="0" eb="2">
      <t>ケイオウ</t>
    </rPh>
    <rPh sb="2" eb="4">
      <t>デンテツ</t>
    </rPh>
    <phoneticPr fontId="3"/>
  </si>
  <si>
    <t>（仮称）京王電鉄調布駅周辺開発計画Ｂ棟</t>
    <rPh sb="1" eb="3">
      <t>カショウ</t>
    </rPh>
    <rPh sb="4" eb="6">
      <t>ケイオウ</t>
    </rPh>
    <rPh sb="6" eb="8">
      <t>デンテツ</t>
    </rPh>
    <rPh sb="8" eb="11">
      <t>チョウフエキ</t>
    </rPh>
    <rPh sb="11" eb="13">
      <t>シュウヘン</t>
    </rPh>
    <rPh sb="13" eb="15">
      <t>カイハツ</t>
    </rPh>
    <rPh sb="15" eb="17">
      <t>ケイカク</t>
    </rPh>
    <rPh sb="18" eb="19">
      <t>トウ</t>
    </rPh>
    <phoneticPr fontId="3"/>
  </si>
  <si>
    <t>調布市小島町二丁目４８番６ほか</t>
    <rPh sb="0" eb="3">
      <t>チョウフシ</t>
    </rPh>
    <rPh sb="3" eb="5">
      <t>コジマ</t>
    </rPh>
    <rPh sb="5" eb="6">
      <t>チョウ</t>
    </rPh>
    <rPh sb="6" eb="9">
      <t>ニチョウメ</t>
    </rPh>
    <rPh sb="11" eb="12">
      <t>バン</t>
    </rPh>
    <phoneticPr fontId="3"/>
  </si>
  <si>
    <t>（仮称）クロスガーデン調布</t>
    <rPh sb="1" eb="3">
      <t>カショウ</t>
    </rPh>
    <rPh sb="11" eb="13">
      <t>チョウフ</t>
    </rPh>
    <phoneticPr fontId="3"/>
  </si>
  <si>
    <t>調布市菊野台一丁目３３番３ほか</t>
    <rPh sb="0" eb="3">
      <t>チョウフシ</t>
    </rPh>
    <rPh sb="3" eb="6">
      <t>キクノダイ</t>
    </rPh>
    <rPh sb="6" eb="9">
      <t>イッチョウメ</t>
    </rPh>
    <rPh sb="11" eb="12">
      <t>バン</t>
    </rPh>
    <phoneticPr fontId="3"/>
  </si>
  <si>
    <t>オリックス</t>
    <phoneticPr fontId="3"/>
  </si>
  <si>
    <t>ひらせいホームセンター三条大崎店</t>
    <rPh sb="11" eb="13">
      <t>サンジョウ</t>
    </rPh>
    <rPh sb="13" eb="15">
      <t>オオサキ</t>
    </rPh>
    <rPh sb="15" eb="16">
      <t>テン</t>
    </rPh>
    <phoneticPr fontId="6"/>
  </si>
  <si>
    <t>三条市西大崎一丁目1764番地　外</t>
    <rPh sb="0" eb="3">
      <t>サンジョウシ</t>
    </rPh>
    <rPh sb="3" eb="6">
      <t>ニシオオサキ</t>
    </rPh>
    <rPh sb="6" eb="9">
      <t>イッチョウメ</t>
    </rPh>
    <rPh sb="13" eb="15">
      <t>バンチ</t>
    </rPh>
    <rPh sb="16" eb="17">
      <t>ホカ</t>
    </rPh>
    <phoneticPr fontId="6"/>
  </si>
  <si>
    <t>長野県</t>
    <rPh sb="0" eb="3">
      <t>ナガノケン</t>
    </rPh>
    <phoneticPr fontId="6"/>
  </si>
  <si>
    <t>平安堂茅野店</t>
    <rPh sb="0" eb="2">
      <t>ヘイアン</t>
    </rPh>
    <rPh sb="2" eb="3">
      <t>ドウ</t>
    </rPh>
    <rPh sb="3" eb="6">
      <t>チノテン</t>
    </rPh>
    <phoneticPr fontId="6"/>
  </si>
  <si>
    <t>茅野市本町4604－１ほか</t>
    <rPh sb="0" eb="3">
      <t>チノシ</t>
    </rPh>
    <rPh sb="3" eb="5">
      <t>ホンマチ</t>
    </rPh>
    <phoneticPr fontId="6"/>
  </si>
  <si>
    <t>グリーン企画</t>
    <rPh sb="4" eb="6">
      <t>キカク</t>
    </rPh>
    <phoneticPr fontId="6"/>
  </si>
  <si>
    <t>平安堂</t>
    <rPh sb="0" eb="2">
      <t>ヘイアン</t>
    </rPh>
    <rPh sb="2" eb="3">
      <t>ドウ</t>
    </rPh>
    <phoneticPr fontId="6"/>
  </si>
  <si>
    <t>（仮称）ケーズデンキ中野店</t>
    <rPh sb="1" eb="3">
      <t>カショウ</t>
    </rPh>
    <rPh sb="10" eb="13">
      <t>ナカノテン</t>
    </rPh>
    <phoneticPr fontId="6"/>
  </si>
  <si>
    <t>中野市大字一本木字桜木30-1ほか</t>
    <rPh sb="0" eb="2">
      <t>ナカノ</t>
    </rPh>
    <rPh sb="2" eb="3">
      <t>シ</t>
    </rPh>
    <rPh sb="3" eb="5">
      <t>オオアザ</t>
    </rPh>
    <rPh sb="5" eb="8">
      <t>イッポンギ</t>
    </rPh>
    <rPh sb="8" eb="9">
      <t>アザ</t>
    </rPh>
    <rPh sb="9" eb="11">
      <t>サクラギ</t>
    </rPh>
    <phoneticPr fontId="6"/>
  </si>
  <si>
    <t>（仮称）カワチ薬品軽井沢店</t>
    <rPh sb="1" eb="3">
      <t>カショウ</t>
    </rPh>
    <rPh sb="7" eb="9">
      <t>ヤクヒン</t>
    </rPh>
    <rPh sb="9" eb="13">
      <t>カルイザワテン</t>
    </rPh>
    <phoneticPr fontId="6"/>
  </si>
  <si>
    <t>軽井沢町大字長倉字北熊沢1558－１ほか</t>
    <rPh sb="0" eb="3">
      <t>カルイザワ</t>
    </rPh>
    <rPh sb="3" eb="4">
      <t>マチ</t>
    </rPh>
    <rPh sb="4" eb="6">
      <t>オオアザ</t>
    </rPh>
    <rPh sb="6" eb="8">
      <t>ナガクラ</t>
    </rPh>
    <rPh sb="8" eb="9">
      <t>アザ</t>
    </rPh>
    <rPh sb="9" eb="10">
      <t>キタ</t>
    </rPh>
    <rPh sb="10" eb="12">
      <t>クマザワ</t>
    </rPh>
    <phoneticPr fontId="6"/>
  </si>
  <si>
    <t>山梨県</t>
    <rPh sb="0" eb="3">
      <t>ヤマナシケ</t>
    </rPh>
    <phoneticPr fontId="6"/>
  </si>
  <si>
    <t>カインズ都留店</t>
    <rPh sb="4" eb="6">
      <t>ツル</t>
    </rPh>
    <rPh sb="6" eb="7">
      <t>テン</t>
    </rPh>
    <phoneticPr fontId="6"/>
  </si>
  <si>
    <t>都留市井倉字美通328番1外</t>
    <rPh sb="0" eb="3">
      <t>ツルシ</t>
    </rPh>
    <rPh sb="3" eb="5">
      <t>イグラ</t>
    </rPh>
    <rPh sb="5" eb="6">
      <t>アザ</t>
    </rPh>
    <rPh sb="6" eb="7">
      <t>ビ</t>
    </rPh>
    <rPh sb="7" eb="8">
      <t>ツウ</t>
    </rPh>
    <rPh sb="11" eb="12">
      <t>バン</t>
    </rPh>
    <rPh sb="13" eb="14">
      <t>ソト</t>
    </rPh>
    <phoneticPr fontId="6"/>
  </si>
  <si>
    <t>静岡県</t>
    <rPh sb="0" eb="3">
      <t>シズオカケン</t>
    </rPh>
    <phoneticPr fontId="6"/>
  </si>
  <si>
    <t>(仮称)熱海駅ビル</t>
    <rPh sb="1" eb="3">
      <t>カショウ</t>
    </rPh>
    <rPh sb="4" eb="6">
      <t>アタミ</t>
    </rPh>
    <rPh sb="6" eb="7">
      <t>エキ</t>
    </rPh>
    <phoneticPr fontId="6"/>
  </si>
  <si>
    <t>熱海市田原本町131-1　外</t>
    <rPh sb="0" eb="3">
      <t>アタミシ</t>
    </rPh>
    <rPh sb="3" eb="5">
      <t>タワラ</t>
    </rPh>
    <rPh sb="5" eb="7">
      <t>ホンマチ</t>
    </rPh>
    <rPh sb="13" eb="14">
      <t>ホカ</t>
    </rPh>
    <phoneticPr fontId="6"/>
  </si>
  <si>
    <t>東日本旅客鉄道</t>
    <rPh sb="0" eb="3">
      <t>ヒガシニホン</t>
    </rPh>
    <rPh sb="3" eb="5">
      <t>リョキャク</t>
    </rPh>
    <rPh sb="5" eb="7">
      <t>テツドウ</t>
    </rPh>
    <phoneticPr fontId="6"/>
  </si>
  <si>
    <t>未定</t>
    <rPh sb="0" eb="2">
      <t>ミテイ</t>
    </rPh>
    <phoneticPr fontId="6"/>
  </si>
  <si>
    <t>さいたま市</t>
    <rPh sb="4" eb="5">
      <t>シ</t>
    </rPh>
    <phoneticPr fontId="6"/>
  </si>
  <si>
    <t>コープ指扇店</t>
    <rPh sb="3" eb="5">
      <t>サシオウギ</t>
    </rPh>
    <rPh sb="5" eb="6">
      <t>テン</t>
    </rPh>
    <phoneticPr fontId="6"/>
  </si>
  <si>
    <t>さいたま市西区指扇１０４９－１</t>
    <rPh sb="4" eb="5">
      <t>シ</t>
    </rPh>
    <rPh sb="5" eb="7">
      <t>ニシク</t>
    </rPh>
    <rPh sb="7" eb="9">
      <t>サシオウギ</t>
    </rPh>
    <phoneticPr fontId="6"/>
  </si>
  <si>
    <t>（仮称）日進赤池ＳＣ</t>
    <rPh sb="4" eb="6">
      <t>ニッシン</t>
    </rPh>
    <rPh sb="6" eb="8">
      <t>アカイケ</t>
    </rPh>
    <phoneticPr fontId="6"/>
  </si>
  <si>
    <t>日進赤池箕ノ手土地区画整理事業地内（11街区）</t>
    <phoneticPr fontId="6"/>
  </si>
  <si>
    <t>イトーヨーカ堂</t>
    <rPh sb="6" eb="7">
      <t>ドウ</t>
    </rPh>
    <phoneticPr fontId="6"/>
  </si>
  <si>
    <t>　</t>
    <phoneticPr fontId="6"/>
  </si>
  <si>
    <t>ロイヤルホームセンター清須</t>
    <rPh sb="11" eb="13">
      <t>キヨス</t>
    </rPh>
    <phoneticPr fontId="6"/>
  </si>
  <si>
    <t>清須市助七芳花14番ほか</t>
    <rPh sb="0" eb="3">
      <t>キヨスシ</t>
    </rPh>
    <rPh sb="3" eb="5">
      <t>スケシチ</t>
    </rPh>
    <rPh sb="5" eb="6">
      <t>カンバ</t>
    </rPh>
    <rPh sb="6" eb="7">
      <t>ハナ</t>
    </rPh>
    <rPh sb="9" eb="10">
      <t>バン</t>
    </rPh>
    <phoneticPr fontId="6"/>
  </si>
  <si>
    <t>ロイヤルホームセンター</t>
    <phoneticPr fontId="6"/>
  </si>
  <si>
    <t>中部</t>
    <rPh sb="0" eb="2">
      <t>チュウブ</t>
    </rPh>
    <phoneticPr fontId="6"/>
  </si>
  <si>
    <t>岐阜県</t>
    <rPh sb="0" eb="3">
      <t>ギフケン</t>
    </rPh>
    <phoneticPr fontId="6"/>
  </si>
  <si>
    <t>（仮称）ｽｰﾊﾟｰｾﾝﾀｰｵｰｸﾜ可児御嵩ｲﾝﾀｰ店</t>
    <rPh sb="1" eb="3">
      <t>カショウ</t>
    </rPh>
    <rPh sb="17" eb="19">
      <t>カニ</t>
    </rPh>
    <rPh sb="19" eb="21">
      <t>ミタケ</t>
    </rPh>
    <rPh sb="25" eb="26">
      <t>テン</t>
    </rPh>
    <phoneticPr fontId="6"/>
  </si>
  <si>
    <t>可児市瀬田字神田865番１　外</t>
    <phoneticPr fontId="6"/>
  </si>
  <si>
    <t>オークワ</t>
    <phoneticPr fontId="6"/>
  </si>
  <si>
    <t>(仮称)ｴﾃﾞｨｵﾝ大垣店</t>
    <phoneticPr fontId="6"/>
  </si>
  <si>
    <t>大垣市室村町三丁目74番地5　外</t>
    <phoneticPr fontId="6"/>
  </si>
  <si>
    <t>エディオン</t>
    <phoneticPr fontId="6"/>
  </si>
  <si>
    <t>三重県</t>
    <rPh sb="0" eb="3">
      <t>ミエケン</t>
    </rPh>
    <phoneticPr fontId="6"/>
  </si>
  <si>
    <t>（仮称）ケーズデンキ津店</t>
    <rPh sb="1" eb="3">
      <t>カショウ</t>
    </rPh>
    <rPh sb="10" eb="11">
      <t>ツ</t>
    </rPh>
    <rPh sb="11" eb="12">
      <t>テン</t>
    </rPh>
    <phoneticPr fontId="6"/>
  </si>
  <si>
    <t>津市柳山津興3309番地</t>
    <rPh sb="0" eb="2">
      <t>ツシ</t>
    </rPh>
    <rPh sb="2" eb="4">
      <t>ヤナギヤマ</t>
    </rPh>
    <rPh sb="4" eb="5">
      <t>ツ</t>
    </rPh>
    <rPh sb="10" eb="12">
      <t>バンチ</t>
    </rPh>
    <phoneticPr fontId="6"/>
  </si>
  <si>
    <t>ギガス</t>
    <phoneticPr fontId="6"/>
  </si>
  <si>
    <t>（仮称）イオンタウン鈴鹿南玉垣店</t>
    <rPh sb="1" eb="3">
      <t>カショウ</t>
    </rPh>
    <rPh sb="10" eb="12">
      <t>スズカ</t>
    </rPh>
    <rPh sb="12" eb="13">
      <t>ミナミ</t>
    </rPh>
    <rPh sb="13" eb="15">
      <t>タマガキ</t>
    </rPh>
    <rPh sb="15" eb="16">
      <t>テン</t>
    </rPh>
    <phoneticPr fontId="6"/>
  </si>
  <si>
    <t>鈴鹿市南玉垣町5520番1ほか</t>
    <rPh sb="0" eb="3">
      <t>スズカシ</t>
    </rPh>
    <rPh sb="3" eb="4">
      <t>ミナミ</t>
    </rPh>
    <rPh sb="4" eb="6">
      <t>タマガキ</t>
    </rPh>
    <rPh sb="6" eb="7">
      <t>チョウ</t>
    </rPh>
    <rPh sb="11" eb="12">
      <t>バン</t>
    </rPh>
    <phoneticPr fontId="6"/>
  </si>
  <si>
    <t>石川県</t>
    <rPh sb="0" eb="2">
      <t>イシカワ</t>
    </rPh>
    <rPh sb="2" eb="3">
      <t>ケン</t>
    </rPh>
    <phoneticPr fontId="6"/>
  </si>
  <si>
    <t>アルビス野々市店</t>
    <rPh sb="4" eb="7">
      <t>ノノイチ</t>
    </rPh>
    <rPh sb="7" eb="8">
      <t>テン</t>
    </rPh>
    <phoneticPr fontId="6"/>
  </si>
  <si>
    <t>野々市市堀内四丁目９１番地　外５４筆</t>
    <rPh sb="0" eb="3">
      <t>ノノイチ</t>
    </rPh>
    <rPh sb="3" eb="4">
      <t>シ</t>
    </rPh>
    <rPh sb="4" eb="6">
      <t>ホリウチ</t>
    </rPh>
    <rPh sb="6" eb="7">
      <t>4</t>
    </rPh>
    <rPh sb="7" eb="9">
      <t>チョウメ</t>
    </rPh>
    <rPh sb="11" eb="13">
      <t>バンチ</t>
    </rPh>
    <rPh sb="14" eb="15">
      <t>ホカ</t>
    </rPh>
    <rPh sb="17" eb="18">
      <t>ヒツ</t>
    </rPh>
    <phoneticPr fontId="6"/>
  </si>
  <si>
    <t>アルビス</t>
    <phoneticPr fontId="6"/>
  </si>
  <si>
    <t>大阪府</t>
    <rPh sb="0" eb="3">
      <t>オオサカフ</t>
    </rPh>
    <phoneticPr fontId="6"/>
  </si>
  <si>
    <t>（仮称）コノミヤ富田林店</t>
    <phoneticPr fontId="6"/>
  </si>
  <si>
    <t>富田林市昭和町一丁目541番１</t>
  </si>
  <si>
    <t>越井林業</t>
    <phoneticPr fontId="6"/>
  </si>
  <si>
    <t>コノミヤ</t>
    <phoneticPr fontId="6"/>
  </si>
  <si>
    <t>エディオン</t>
    <phoneticPr fontId="6"/>
  </si>
  <si>
    <t>近畿</t>
    <rPh sb="0" eb="2">
      <t>キンキ</t>
    </rPh>
    <phoneticPr fontId="6"/>
  </si>
  <si>
    <t>兵庫県</t>
    <rPh sb="0" eb="3">
      <t>ヒョウゴケン</t>
    </rPh>
    <phoneticPr fontId="6"/>
  </si>
  <si>
    <t>（仮称）ラ・ムー相生店</t>
    <rPh sb="1" eb="3">
      <t>カショウ</t>
    </rPh>
    <rPh sb="8" eb="10">
      <t>アイオイ</t>
    </rPh>
    <rPh sb="10" eb="11">
      <t>テン</t>
    </rPh>
    <phoneticPr fontId="6"/>
  </si>
  <si>
    <t>相生市本郷町2012ほか</t>
    <rPh sb="0" eb="3">
      <t>アイオイシ</t>
    </rPh>
    <rPh sb="3" eb="6">
      <t>ホンゴウチョウ</t>
    </rPh>
    <phoneticPr fontId="6"/>
  </si>
  <si>
    <t>共栄商事</t>
    <rPh sb="0" eb="2">
      <t>キョウエイ</t>
    </rPh>
    <rPh sb="2" eb="4">
      <t>ショウジ</t>
    </rPh>
    <phoneticPr fontId="6"/>
  </si>
  <si>
    <t>大黒天物産</t>
    <rPh sb="0" eb="3">
      <t>ダイコクテン</t>
    </rPh>
    <rPh sb="3" eb="5">
      <t>ブッサン</t>
    </rPh>
    <phoneticPr fontId="6"/>
  </si>
  <si>
    <t>ゴダイドラッグ山崎南店</t>
    <rPh sb="7" eb="9">
      <t>ヤマサキ</t>
    </rPh>
    <rPh sb="9" eb="10">
      <t>ミナミ</t>
    </rPh>
    <rPh sb="10" eb="11">
      <t>テン</t>
    </rPh>
    <phoneticPr fontId="6"/>
  </si>
  <si>
    <t>宍粟市山崎町中井185番地</t>
    <rPh sb="0" eb="3">
      <t>シソウシ</t>
    </rPh>
    <rPh sb="3" eb="5">
      <t>ヤマサキ</t>
    </rPh>
    <rPh sb="5" eb="6">
      <t>チョウ</t>
    </rPh>
    <rPh sb="6" eb="8">
      <t>ナカイ</t>
    </rPh>
    <rPh sb="11" eb="13">
      <t>バンチ</t>
    </rPh>
    <phoneticPr fontId="6"/>
  </si>
  <si>
    <t>ゴダイ</t>
    <phoneticPr fontId="6"/>
  </si>
  <si>
    <t>（仮称）コーナン洲本ＳＣ</t>
    <rPh sb="1" eb="3">
      <t>カショウ</t>
    </rPh>
    <rPh sb="8" eb="10">
      <t>スモト</t>
    </rPh>
    <phoneticPr fontId="6"/>
  </si>
  <si>
    <t>洲本市上内膳字舟川原404番１ほか</t>
    <rPh sb="0" eb="3">
      <t>スモトシ</t>
    </rPh>
    <rPh sb="3" eb="5">
      <t>カミウチ</t>
    </rPh>
    <rPh sb="5" eb="6">
      <t>ゼン</t>
    </rPh>
    <rPh sb="6" eb="7">
      <t>アザ</t>
    </rPh>
    <rPh sb="7" eb="8">
      <t>フネ</t>
    </rPh>
    <rPh sb="8" eb="10">
      <t>カワラ</t>
    </rPh>
    <rPh sb="13" eb="14">
      <t>バン</t>
    </rPh>
    <phoneticPr fontId="6"/>
  </si>
  <si>
    <t>コーナン商事
マルナカ</t>
    <rPh sb="4" eb="6">
      <t>ショウジ</t>
    </rPh>
    <phoneticPr fontId="6"/>
  </si>
  <si>
    <t>近畿</t>
    <phoneticPr fontId="4"/>
  </si>
  <si>
    <t>京都市</t>
    <phoneticPr fontId="4"/>
  </si>
  <si>
    <t>（仮称）コーナンPRO吉祥院店</t>
    <rPh sb="1" eb="3">
      <t>カショウ</t>
    </rPh>
    <rPh sb="11" eb="14">
      <t>キッショウイン</t>
    </rPh>
    <rPh sb="14" eb="15">
      <t>テン</t>
    </rPh>
    <phoneticPr fontId="4"/>
  </si>
  <si>
    <t>京都市南区吉祥院蒔絵町３１－１</t>
    <rPh sb="0" eb="2">
      <t>キョウト</t>
    </rPh>
    <rPh sb="2" eb="3">
      <t>シ</t>
    </rPh>
    <rPh sb="3" eb="5">
      <t>ミナミク</t>
    </rPh>
    <rPh sb="5" eb="8">
      <t>キッショウイン</t>
    </rPh>
    <rPh sb="8" eb="10">
      <t>マキエ</t>
    </rPh>
    <rPh sb="10" eb="11">
      <t>チョウ</t>
    </rPh>
    <phoneticPr fontId="4"/>
  </si>
  <si>
    <t>コーナン商事</t>
    <rPh sb="4" eb="6">
      <t>ショウジ</t>
    </rPh>
    <phoneticPr fontId="4"/>
  </si>
  <si>
    <t>近畿</t>
    <phoneticPr fontId="6"/>
  </si>
  <si>
    <t>大阪市</t>
    <phoneticPr fontId="6"/>
  </si>
  <si>
    <t>(仮称)駒川中野店舗</t>
    <rPh sb="1" eb="3">
      <t>カショウ</t>
    </rPh>
    <rPh sb="4" eb="6">
      <t>コマガワ</t>
    </rPh>
    <rPh sb="6" eb="8">
      <t>ナカノ</t>
    </rPh>
    <rPh sb="8" eb="10">
      <t>テンポ</t>
    </rPh>
    <phoneticPr fontId="6"/>
  </si>
  <si>
    <t>大阪市東住吉区中野３丁目７番</t>
    <rPh sb="0" eb="2">
      <t>オオサカ</t>
    </rPh>
    <phoneticPr fontId="6"/>
  </si>
  <si>
    <t>光洋</t>
    <rPh sb="0" eb="2">
      <t>コウヨウ</t>
    </rPh>
    <phoneticPr fontId="6"/>
  </si>
  <si>
    <t>鶴見ファッションモール</t>
    <rPh sb="0" eb="2">
      <t>ツルミ</t>
    </rPh>
    <phoneticPr fontId="6"/>
  </si>
  <si>
    <t>大阪市鶴見区安田１丁目72番１外９筆</t>
    <phoneticPr fontId="6"/>
  </si>
  <si>
    <t>しまむら</t>
    <phoneticPr fontId="6"/>
  </si>
  <si>
    <t>（仮称）ニトリ住之江店</t>
    <rPh sb="1" eb="3">
      <t>カショウ</t>
    </rPh>
    <rPh sb="7" eb="11">
      <t>スミノエテン</t>
    </rPh>
    <phoneticPr fontId="6"/>
  </si>
  <si>
    <t>大阪市住之江区緑木１丁目３番１ 外１筆</t>
    <phoneticPr fontId="6"/>
  </si>
  <si>
    <t>ニトリ</t>
    <phoneticPr fontId="6"/>
  </si>
  <si>
    <t>堺市</t>
    <rPh sb="0" eb="2">
      <t>サカイシ</t>
    </rPh>
    <phoneticPr fontId="6"/>
  </si>
  <si>
    <t>ウエルシア堺上野芝店・(仮称)バースデイ上野芝店</t>
    <rPh sb="5" eb="6">
      <t>サカイ</t>
    </rPh>
    <rPh sb="6" eb="10">
      <t>ウエノシバテン</t>
    </rPh>
    <rPh sb="12" eb="14">
      <t>カショウ</t>
    </rPh>
    <rPh sb="20" eb="24">
      <t>ウエノシバテン</t>
    </rPh>
    <phoneticPr fontId="6"/>
  </si>
  <si>
    <t>堺市西区上野芝向ヶ丘町六丁118番1</t>
    <rPh sb="0" eb="2">
      <t>サカイシ</t>
    </rPh>
    <rPh sb="2" eb="4">
      <t>ニシク</t>
    </rPh>
    <rPh sb="4" eb="7">
      <t>ウエノシバ</t>
    </rPh>
    <rPh sb="7" eb="10">
      <t>ムコウガオカ</t>
    </rPh>
    <rPh sb="10" eb="11">
      <t>マチ</t>
    </rPh>
    <rPh sb="11" eb="13">
      <t>ロクチョウ</t>
    </rPh>
    <rPh sb="16" eb="17">
      <t>バン</t>
    </rPh>
    <phoneticPr fontId="6"/>
  </si>
  <si>
    <t>ウエルシア薬局</t>
    <rPh sb="5" eb="7">
      <t>ヤッキョク</t>
    </rPh>
    <phoneticPr fontId="6"/>
  </si>
  <si>
    <t>しまむら</t>
    <phoneticPr fontId="6"/>
  </si>
  <si>
    <t>藤三吉田店</t>
    <rPh sb="0" eb="1">
      <t>フジ</t>
    </rPh>
    <rPh sb="1" eb="2">
      <t>サン</t>
    </rPh>
    <rPh sb="2" eb="4">
      <t>ヨシダ</t>
    </rPh>
    <rPh sb="4" eb="5">
      <t>テン</t>
    </rPh>
    <phoneticPr fontId="5"/>
  </si>
  <si>
    <t>安芸高田市吉田町常友字祖利田郷470番1ほか</t>
    <rPh sb="0" eb="5">
      <t>アキタカタシ</t>
    </rPh>
    <rPh sb="5" eb="8">
      <t>ヨシダチョウ</t>
    </rPh>
    <rPh sb="8" eb="9">
      <t>ツネ</t>
    </rPh>
    <rPh sb="9" eb="10">
      <t>トモ</t>
    </rPh>
    <rPh sb="10" eb="11">
      <t>アザ</t>
    </rPh>
    <rPh sb="11" eb="12">
      <t>ソ</t>
    </rPh>
    <rPh sb="12" eb="13">
      <t>リ</t>
    </rPh>
    <rPh sb="13" eb="14">
      <t>タ</t>
    </rPh>
    <rPh sb="14" eb="15">
      <t>ゴウ</t>
    </rPh>
    <rPh sb="18" eb="19">
      <t>バン</t>
    </rPh>
    <phoneticPr fontId="5"/>
  </si>
  <si>
    <t>藤三</t>
    <rPh sb="0" eb="1">
      <t>フジ</t>
    </rPh>
    <rPh sb="1" eb="2">
      <t>サン</t>
    </rPh>
    <phoneticPr fontId="5"/>
  </si>
  <si>
    <t>(仮称）ドラッグコスモス南松永店</t>
    <rPh sb="1" eb="3">
      <t>カショウ</t>
    </rPh>
    <rPh sb="12" eb="13">
      <t>ミナミ</t>
    </rPh>
    <rPh sb="13" eb="15">
      <t>マツナガ</t>
    </rPh>
    <rPh sb="15" eb="16">
      <t>ミセ</t>
    </rPh>
    <phoneticPr fontId="5"/>
  </si>
  <si>
    <t>福山市南松永町三丁目８９番１</t>
    <rPh sb="0" eb="3">
      <t>フクヤマシ</t>
    </rPh>
    <rPh sb="3" eb="4">
      <t>ミナミ</t>
    </rPh>
    <rPh sb="4" eb="6">
      <t>マツナガ</t>
    </rPh>
    <rPh sb="6" eb="7">
      <t>マチ</t>
    </rPh>
    <rPh sb="7" eb="10">
      <t>サンチョウメ</t>
    </rPh>
    <rPh sb="12" eb="13">
      <t>バン</t>
    </rPh>
    <phoneticPr fontId="5"/>
  </si>
  <si>
    <t>（仮称）ドラッグコスモス神原店</t>
    <rPh sb="1" eb="3">
      <t>カショウ</t>
    </rPh>
    <rPh sb="12" eb="14">
      <t>カミハラ</t>
    </rPh>
    <rPh sb="14" eb="15">
      <t>テン</t>
    </rPh>
    <phoneticPr fontId="3"/>
  </si>
  <si>
    <t>宇部市神原町二丁目４６２２番７号</t>
    <rPh sb="0" eb="3">
      <t>ウベシ</t>
    </rPh>
    <rPh sb="3" eb="6">
      <t>カミハラチョウ</t>
    </rPh>
    <rPh sb="6" eb="9">
      <t>ニチョウメ</t>
    </rPh>
    <rPh sb="13" eb="14">
      <t>バン</t>
    </rPh>
    <rPh sb="15" eb="16">
      <t>ゴウ</t>
    </rPh>
    <phoneticPr fontId="3"/>
  </si>
  <si>
    <t>（仮称）ドラッグコスモス長門市駅店</t>
    <rPh sb="1" eb="3">
      <t>カショウ</t>
    </rPh>
    <rPh sb="12" eb="15">
      <t>ナガトシ</t>
    </rPh>
    <rPh sb="15" eb="16">
      <t>エキ</t>
    </rPh>
    <rPh sb="16" eb="17">
      <t>テン</t>
    </rPh>
    <phoneticPr fontId="3"/>
  </si>
  <si>
    <t>長門市東深川字柳ヶ坪949-1</t>
    <rPh sb="0" eb="3">
      <t>ナガトシ</t>
    </rPh>
    <rPh sb="3" eb="4">
      <t>ヒガシ</t>
    </rPh>
    <rPh sb="4" eb="6">
      <t>フカガワ</t>
    </rPh>
    <rPh sb="6" eb="7">
      <t>アザ</t>
    </rPh>
    <rPh sb="7" eb="8">
      <t>ヤナギ</t>
    </rPh>
    <rPh sb="9" eb="10">
      <t>ツボ</t>
    </rPh>
    <phoneticPr fontId="3"/>
  </si>
  <si>
    <t>広島市</t>
    <rPh sb="0" eb="2">
      <t>ヒロシマ</t>
    </rPh>
    <rPh sb="2" eb="3">
      <t>シ</t>
    </rPh>
    <phoneticPr fontId="5"/>
  </si>
  <si>
    <t>（仮称）ドラッグコスモス可部南店</t>
    <rPh sb="1" eb="3">
      <t>カショウ</t>
    </rPh>
    <rPh sb="12" eb="14">
      <t>カベ</t>
    </rPh>
    <rPh sb="14" eb="15">
      <t>ミナミ</t>
    </rPh>
    <rPh sb="15" eb="16">
      <t>ミセ</t>
    </rPh>
    <phoneticPr fontId="5"/>
  </si>
  <si>
    <t>広島市安佐北区可部南二丁目２５－３１</t>
    <rPh sb="0" eb="2">
      <t>ヒロシマ</t>
    </rPh>
    <rPh sb="2" eb="3">
      <t>シ</t>
    </rPh>
    <rPh sb="3" eb="7">
      <t>アサキタク</t>
    </rPh>
    <rPh sb="7" eb="9">
      <t>カベ</t>
    </rPh>
    <rPh sb="9" eb="10">
      <t>ミナミ</t>
    </rPh>
    <rPh sb="10" eb="11">
      <t>２</t>
    </rPh>
    <rPh sb="11" eb="13">
      <t>チョウメ</t>
    </rPh>
    <phoneticPr fontId="5"/>
  </si>
  <si>
    <t>DCMダイキ羽ノ浦店</t>
    <rPh sb="6" eb="7">
      <t>ハ</t>
    </rPh>
    <rPh sb="8" eb="9">
      <t>ウラ</t>
    </rPh>
    <rPh sb="9" eb="10">
      <t>テン</t>
    </rPh>
    <phoneticPr fontId="5"/>
  </si>
  <si>
    <t>阿南市羽ノ浦町宮倉ながれ３－５ほか</t>
    <rPh sb="0" eb="3">
      <t>アナンシ</t>
    </rPh>
    <rPh sb="3" eb="4">
      <t>ハ</t>
    </rPh>
    <rPh sb="5" eb="7">
      <t>ウラチョウ</t>
    </rPh>
    <rPh sb="7" eb="9">
      <t>ミヤクラ</t>
    </rPh>
    <phoneticPr fontId="5"/>
  </si>
  <si>
    <t>DCMダイキ</t>
    <phoneticPr fontId="5"/>
  </si>
  <si>
    <t>新鮮市場きむら香西店</t>
    <rPh sb="0" eb="4">
      <t>シンセンイチバ</t>
    </rPh>
    <rPh sb="7" eb="9">
      <t>コウザイ</t>
    </rPh>
    <rPh sb="9" eb="10">
      <t>テン</t>
    </rPh>
    <phoneticPr fontId="5"/>
  </si>
  <si>
    <t>高松市香西東町333番4　外</t>
    <phoneticPr fontId="5"/>
  </si>
  <si>
    <t>きむら</t>
    <phoneticPr fontId="5"/>
  </si>
  <si>
    <t>新鮮市場きむら春日店</t>
    <rPh sb="0" eb="4">
      <t>シンセンイチバ</t>
    </rPh>
    <rPh sb="7" eb="9">
      <t>カスガ</t>
    </rPh>
    <rPh sb="9" eb="10">
      <t>テン</t>
    </rPh>
    <phoneticPr fontId="5"/>
  </si>
  <si>
    <t>高松市木太町字中浜2794番　外</t>
    <rPh sb="0" eb="3">
      <t>タカマツシ</t>
    </rPh>
    <rPh sb="3" eb="6">
      <t>キタチョウ</t>
    </rPh>
    <rPh sb="6" eb="7">
      <t>アザ</t>
    </rPh>
    <rPh sb="7" eb="9">
      <t>ナカハマ</t>
    </rPh>
    <rPh sb="13" eb="14">
      <t>バン</t>
    </rPh>
    <rPh sb="15" eb="16">
      <t>ソト</t>
    </rPh>
    <phoneticPr fontId="5"/>
  </si>
  <si>
    <t>リビンズイソザキ丸亀店</t>
    <rPh sb="8" eb="11">
      <t>マルガメミセ</t>
    </rPh>
    <phoneticPr fontId="5"/>
  </si>
  <si>
    <t>丸亀市山北町字原窪23番地　外6筆</t>
    <rPh sb="0" eb="3">
      <t>マルガメシ</t>
    </rPh>
    <rPh sb="3" eb="6">
      <t>ヤマキタチョウ</t>
    </rPh>
    <rPh sb="6" eb="7">
      <t>アザ</t>
    </rPh>
    <rPh sb="7" eb="8">
      <t>ハラ</t>
    </rPh>
    <rPh sb="8" eb="9">
      <t>クボ</t>
    </rPh>
    <rPh sb="11" eb="13">
      <t>バンチ</t>
    </rPh>
    <rPh sb="14" eb="15">
      <t>ホカ</t>
    </rPh>
    <rPh sb="16" eb="17">
      <t>フデ</t>
    </rPh>
    <phoneticPr fontId="5"/>
  </si>
  <si>
    <t>イソザキ</t>
    <phoneticPr fontId="5"/>
  </si>
  <si>
    <t>(仮称)ドラッグストア糸島浦志店</t>
    <rPh sb="0" eb="4">
      <t>カショ</t>
    </rPh>
    <rPh sb="11" eb="13">
      <t>イトジマ</t>
    </rPh>
    <rPh sb="13" eb="15">
      <t>ウラシ</t>
    </rPh>
    <rPh sb="15" eb="16">
      <t>テン</t>
    </rPh>
    <phoneticPr fontId="3"/>
  </si>
  <si>
    <t>糸島市前原土地区画整理事業地内１７街区</t>
    <rPh sb="0" eb="2">
      <t>イトシマ</t>
    </rPh>
    <rPh sb="2" eb="3">
      <t>シ</t>
    </rPh>
    <rPh sb="3" eb="5">
      <t>マエバル</t>
    </rPh>
    <rPh sb="5" eb="7">
      <t>トチ</t>
    </rPh>
    <rPh sb="7" eb="9">
      <t>クカク</t>
    </rPh>
    <rPh sb="9" eb="11">
      <t>セイリ</t>
    </rPh>
    <rPh sb="11" eb="13">
      <t>ジギョウ</t>
    </rPh>
    <rPh sb="13" eb="14">
      <t>チ</t>
    </rPh>
    <rPh sb="14" eb="15">
      <t>ナイ</t>
    </rPh>
    <rPh sb="17" eb="19">
      <t>ガイク</t>
    </rPh>
    <phoneticPr fontId="3"/>
  </si>
  <si>
    <t>スーパーセンタートライアル大刀洗店</t>
    <rPh sb="13" eb="16">
      <t>タチアライ</t>
    </rPh>
    <rPh sb="16" eb="17">
      <t>テン</t>
    </rPh>
    <phoneticPr fontId="3"/>
  </si>
  <si>
    <t>三井郡大刀洗町鵜木１４４０－１　
外１３筆</t>
    <rPh sb="0" eb="2">
      <t>ミツイ</t>
    </rPh>
    <rPh sb="2" eb="3">
      <t>グン</t>
    </rPh>
    <rPh sb="3" eb="7">
      <t>タチアライマチ</t>
    </rPh>
    <rPh sb="7" eb="8">
      <t>ウ</t>
    </rPh>
    <rPh sb="8" eb="9">
      <t>キ</t>
    </rPh>
    <rPh sb="17" eb="18">
      <t>ホカ</t>
    </rPh>
    <rPh sb="20" eb="21">
      <t>ヒツ</t>
    </rPh>
    <phoneticPr fontId="3"/>
  </si>
  <si>
    <t>トライアルカンパニー</t>
    <phoneticPr fontId="3"/>
  </si>
  <si>
    <t>(仮称)ドラッグコスモス乙金店</t>
    <rPh sb="0" eb="4">
      <t>カショ</t>
    </rPh>
    <rPh sb="12" eb="14">
      <t>オトガナ</t>
    </rPh>
    <rPh sb="14" eb="15">
      <t>テン</t>
    </rPh>
    <phoneticPr fontId="3"/>
  </si>
  <si>
    <t>大野城市乙金第二区画整理事業地内２８街区１１号</t>
    <rPh sb="0" eb="4">
      <t>オオノジョウシ</t>
    </rPh>
    <rPh sb="4" eb="6">
      <t>オトガナ</t>
    </rPh>
    <rPh sb="6" eb="8">
      <t>ダイニ</t>
    </rPh>
    <rPh sb="8" eb="10">
      <t>クカク</t>
    </rPh>
    <rPh sb="10" eb="12">
      <t>セイリ</t>
    </rPh>
    <rPh sb="12" eb="14">
      <t>ジギョウ</t>
    </rPh>
    <rPh sb="14" eb="15">
      <t>チ</t>
    </rPh>
    <rPh sb="15" eb="16">
      <t>ナイ</t>
    </rPh>
    <rPh sb="18" eb="20">
      <t>ガイク</t>
    </rPh>
    <rPh sb="22" eb="23">
      <t>ゴウ</t>
    </rPh>
    <phoneticPr fontId="3"/>
  </si>
  <si>
    <t>熊本県</t>
    <rPh sb="0" eb="3">
      <t>クマモトケン</t>
    </rPh>
    <phoneticPr fontId="5"/>
  </si>
  <si>
    <t>スーパー・キッド八代高田店</t>
    <rPh sb="8" eb="10">
      <t>ヤツシロ</t>
    </rPh>
    <rPh sb="10" eb="12">
      <t>コウダ</t>
    </rPh>
    <rPh sb="12" eb="13">
      <t>テン</t>
    </rPh>
    <phoneticPr fontId="3"/>
  </si>
  <si>
    <t>熊本県八代市高下西町1743</t>
    <rPh sb="0" eb="3">
      <t>クマモトケン</t>
    </rPh>
    <rPh sb="3" eb="6">
      <t>ヤツシロシ</t>
    </rPh>
    <rPh sb="6" eb="8">
      <t>タカシタ</t>
    </rPh>
    <rPh sb="8" eb="9">
      <t>ニシ</t>
    </rPh>
    <rPh sb="9" eb="10">
      <t>マチ</t>
    </rPh>
    <phoneticPr fontId="5"/>
  </si>
  <si>
    <t>アレス</t>
    <phoneticPr fontId="3"/>
  </si>
  <si>
    <t>スーパー・キッド</t>
    <phoneticPr fontId="5"/>
  </si>
  <si>
    <t>ケーズデンキ菊池店</t>
    <rPh sb="6" eb="8">
      <t>キクチ</t>
    </rPh>
    <rPh sb="8" eb="9">
      <t>テン</t>
    </rPh>
    <phoneticPr fontId="5"/>
  </si>
  <si>
    <t>熊本県菊池市西寺1807番地ほか</t>
    <rPh sb="0" eb="3">
      <t>クマモトケン</t>
    </rPh>
    <rPh sb="3" eb="5">
      <t>キクチ</t>
    </rPh>
    <rPh sb="5" eb="6">
      <t>シ</t>
    </rPh>
    <rPh sb="6" eb="7">
      <t>ニシ</t>
    </rPh>
    <rPh sb="7" eb="8">
      <t>デラ</t>
    </rPh>
    <rPh sb="12" eb="14">
      <t>バンチ</t>
    </rPh>
    <phoneticPr fontId="5"/>
  </si>
  <si>
    <t>西日本総合リース</t>
    <rPh sb="0" eb="1">
      <t>ニシ</t>
    </rPh>
    <rPh sb="1" eb="3">
      <t>ニホン</t>
    </rPh>
    <rPh sb="3" eb="5">
      <t>ソウゴウ</t>
    </rPh>
    <phoneticPr fontId="5"/>
  </si>
  <si>
    <t>ケーズデンキ</t>
    <phoneticPr fontId="5"/>
  </si>
  <si>
    <t>（仮称）アクロスプラザ大分駅南</t>
    <rPh sb="1" eb="3">
      <t>カショウ</t>
    </rPh>
    <rPh sb="11" eb="13">
      <t>オオイタ</t>
    </rPh>
    <rPh sb="13" eb="14">
      <t>エキ</t>
    </rPh>
    <rPh sb="14" eb="15">
      <t>ミナミ</t>
    </rPh>
    <phoneticPr fontId="5"/>
  </si>
  <si>
    <t>大分市駅南区画整理事業地１６街区１、２</t>
    <phoneticPr fontId="5"/>
  </si>
  <si>
    <t>片倉コープアグリ</t>
    <rPh sb="0" eb="2">
      <t>カタクラ</t>
    </rPh>
    <phoneticPr fontId="5"/>
  </si>
  <si>
    <t>ベスト電器</t>
    <rPh sb="3" eb="5">
      <t>デンキ</t>
    </rPh>
    <phoneticPr fontId="5"/>
  </si>
  <si>
    <t>（仮称）ドラッグコスモス源藤店</t>
    <rPh sb="1" eb="3">
      <t>カショウ</t>
    </rPh>
    <rPh sb="12" eb="14">
      <t>ゲンドウ</t>
    </rPh>
    <rPh sb="14" eb="15">
      <t>ミセ</t>
    </rPh>
    <phoneticPr fontId="3"/>
  </si>
  <si>
    <t>宮崎市源藤町葉山234番地　他</t>
    <rPh sb="0" eb="3">
      <t>ミヤザキシ</t>
    </rPh>
    <rPh sb="3" eb="6">
      <t>ゲンドウチョウ</t>
    </rPh>
    <rPh sb="6" eb="8">
      <t>ハヤマ</t>
    </rPh>
    <rPh sb="11" eb="13">
      <t>バンチ</t>
    </rPh>
    <rPh sb="14" eb="15">
      <t>ホカ</t>
    </rPh>
    <phoneticPr fontId="3"/>
  </si>
  <si>
    <t>九州</t>
    <rPh sb="0" eb="2">
      <t>キュウシュウ</t>
    </rPh>
    <phoneticPr fontId="5"/>
  </si>
  <si>
    <t>鹿児島県</t>
    <rPh sb="0" eb="4">
      <t>カゴシマケン</t>
    </rPh>
    <phoneticPr fontId="5"/>
  </si>
  <si>
    <t>ドラッグコスモス栗野店</t>
    <rPh sb="8" eb="10">
      <t>クリノ</t>
    </rPh>
    <rPh sb="10" eb="11">
      <t>テン</t>
    </rPh>
    <phoneticPr fontId="5"/>
  </si>
  <si>
    <t>姶良郡湧水町米永字永田585番２　外６筆</t>
    <rPh sb="0" eb="3">
      <t>アイラグン</t>
    </rPh>
    <rPh sb="3" eb="6">
      <t>ユウスイチョウ</t>
    </rPh>
    <rPh sb="6" eb="8">
      <t>ヨネナガ</t>
    </rPh>
    <rPh sb="8" eb="9">
      <t>アザ</t>
    </rPh>
    <rPh sb="9" eb="11">
      <t>ナガタ</t>
    </rPh>
    <rPh sb="14" eb="15">
      <t>バン</t>
    </rPh>
    <rPh sb="17" eb="18">
      <t>ホカ</t>
    </rPh>
    <rPh sb="19" eb="20">
      <t>ヒツ</t>
    </rPh>
    <phoneticPr fontId="5"/>
  </si>
  <si>
    <t>平成２７年度　大規模小売店舗立地法　法第５条第１項（新設）届出の概要　　【２０１６年３月末】</t>
  </si>
  <si>
    <t>札幌市</t>
    <rPh sb="0" eb="3">
      <t>サッポロシ</t>
    </rPh>
    <phoneticPr fontId="6"/>
  </si>
  <si>
    <t>札幌信用金庫・ゼロゲートビル</t>
    <rPh sb="0" eb="2">
      <t>サッポロ</t>
    </rPh>
    <rPh sb="2" eb="4">
      <t>シンヨウ</t>
    </rPh>
    <rPh sb="4" eb="6">
      <t>キンコ</t>
    </rPh>
    <phoneticPr fontId="5"/>
  </si>
  <si>
    <t>FOREVER21 JAPAN RETAIL</t>
    <phoneticPr fontId="5"/>
  </si>
  <si>
    <t>ユニクロ</t>
    <phoneticPr fontId="5"/>
  </si>
  <si>
    <t>ジーユー</t>
    <phoneticPr fontId="5"/>
  </si>
  <si>
    <t>（仮称）サッポロドラッグストアー旭ヶ丘店</t>
    <phoneticPr fontId="5"/>
  </si>
  <si>
    <t>札幌市中央区南8条西23丁目17番</t>
    <phoneticPr fontId="5"/>
  </si>
  <si>
    <t>ＮＴＴ都市開発北海道</t>
    <phoneticPr fontId="5"/>
  </si>
  <si>
    <t>サッポロドラッグストアー</t>
    <phoneticPr fontId="5"/>
  </si>
  <si>
    <t>DCMホーマック旭ヶ丘店</t>
    <phoneticPr fontId="5"/>
  </si>
  <si>
    <t>札幌市中央区南9条西22丁目1番2</t>
    <phoneticPr fontId="5"/>
  </si>
  <si>
    <t>（仮称）コープさっぽろ本通８丁目店</t>
    <phoneticPr fontId="5"/>
  </si>
  <si>
    <t>札幌市白石区本通8丁目南3-7</t>
    <phoneticPr fontId="5"/>
  </si>
  <si>
    <t>コープさっぽろ</t>
    <phoneticPr fontId="5"/>
  </si>
  <si>
    <t>東北</t>
    <phoneticPr fontId="5"/>
  </si>
  <si>
    <t>青森県</t>
    <phoneticPr fontId="5"/>
  </si>
  <si>
    <t>（仮称）十和田複合商業施設</t>
    <rPh sb="1" eb="3">
      <t>カショウ</t>
    </rPh>
    <rPh sb="4" eb="7">
      <t>トワダ</t>
    </rPh>
    <rPh sb="7" eb="9">
      <t>フクゴウ</t>
    </rPh>
    <rPh sb="9" eb="11">
      <t>ショウギョウ</t>
    </rPh>
    <rPh sb="11" eb="13">
      <t>シセツ</t>
    </rPh>
    <phoneticPr fontId="5"/>
  </si>
  <si>
    <t>十和田市東一番町７－１１</t>
    <rPh sb="0" eb="4">
      <t>トワダシ</t>
    </rPh>
    <rPh sb="4" eb="5">
      <t>ヒガシ</t>
    </rPh>
    <rPh sb="5" eb="7">
      <t>イチバン</t>
    </rPh>
    <rPh sb="7" eb="8">
      <t>マチ</t>
    </rPh>
    <phoneticPr fontId="5"/>
  </si>
  <si>
    <t>ユニバース</t>
    <phoneticPr fontId="5"/>
  </si>
  <si>
    <t>サンドラッグ</t>
    <phoneticPr fontId="5"/>
  </si>
  <si>
    <t>（仮称）ヤマザワ村山駅西店</t>
    <rPh sb="1" eb="3">
      <t>カショウ</t>
    </rPh>
    <rPh sb="8" eb="10">
      <t>ムラヤマ</t>
    </rPh>
    <rPh sb="10" eb="11">
      <t>エキ</t>
    </rPh>
    <rPh sb="11" eb="12">
      <t>ニシ</t>
    </rPh>
    <rPh sb="12" eb="13">
      <t>テン</t>
    </rPh>
    <phoneticPr fontId="5"/>
  </si>
  <si>
    <t>村山市大字楯岡字楯岡西8055番地1外</t>
    <rPh sb="0" eb="3">
      <t>ムラヤマシ</t>
    </rPh>
    <rPh sb="3" eb="5">
      <t>オオアザ</t>
    </rPh>
    <rPh sb="5" eb="6">
      <t>タテ</t>
    </rPh>
    <rPh sb="6" eb="7">
      <t>オカ</t>
    </rPh>
    <rPh sb="7" eb="8">
      <t>アザ</t>
    </rPh>
    <rPh sb="8" eb="9">
      <t>タテ</t>
    </rPh>
    <rPh sb="9" eb="10">
      <t>オカ</t>
    </rPh>
    <rPh sb="10" eb="11">
      <t>ニシ</t>
    </rPh>
    <rPh sb="15" eb="17">
      <t>バンチ</t>
    </rPh>
    <rPh sb="18" eb="19">
      <t>ホカ</t>
    </rPh>
    <phoneticPr fontId="5"/>
  </si>
  <si>
    <t>ヤマザワ</t>
    <phoneticPr fontId="5"/>
  </si>
  <si>
    <t>ヤマザワ薬品</t>
    <rPh sb="4" eb="6">
      <t>ヤクヒン</t>
    </rPh>
    <phoneticPr fontId="5"/>
  </si>
  <si>
    <t>（仮称）泉中央78街区店舗計画</t>
    <phoneticPr fontId="5"/>
  </si>
  <si>
    <t>仙台市泉区泉中央一丁目6番3　外</t>
    <rPh sb="0" eb="3">
      <t>センダイシ</t>
    </rPh>
    <rPh sb="3" eb="5">
      <t>イズミク</t>
    </rPh>
    <phoneticPr fontId="5"/>
  </si>
  <si>
    <t>住友商事</t>
    <rPh sb="0" eb="2">
      <t>スミトモ</t>
    </rPh>
    <rPh sb="2" eb="4">
      <t>ショウジ</t>
    </rPh>
    <phoneticPr fontId="5"/>
  </si>
  <si>
    <t>ヤマザワ荒井南店</t>
    <rPh sb="4" eb="6">
      <t>アライ</t>
    </rPh>
    <rPh sb="6" eb="7">
      <t>ミナミ</t>
    </rPh>
    <rPh sb="7" eb="8">
      <t>テン</t>
    </rPh>
    <phoneticPr fontId="5"/>
  </si>
  <si>
    <t>仙台市若林区荒井南土地区画整理事業地内1街区1区画　外31筆</t>
    <rPh sb="0" eb="3">
      <t>センダイシ</t>
    </rPh>
    <rPh sb="3" eb="6">
      <t>ワカバヤシク</t>
    </rPh>
    <phoneticPr fontId="5"/>
  </si>
  <si>
    <t>ヤマザワ</t>
    <phoneticPr fontId="5"/>
  </si>
  <si>
    <t>（仮称）カワチ薬品守谷松並店</t>
    <rPh sb="1" eb="3">
      <t>カショウ</t>
    </rPh>
    <rPh sb="7" eb="9">
      <t>ヤクヒン</t>
    </rPh>
    <rPh sb="9" eb="11">
      <t>モリヤ</t>
    </rPh>
    <rPh sb="11" eb="13">
      <t>マツナミ</t>
    </rPh>
    <rPh sb="13" eb="14">
      <t>テン</t>
    </rPh>
    <phoneticPr fontId="2"/>
  </si>
  <si>
    <t>守谷市松並土地区画整理事業69街区1-1，1-2</t>
    <rPh sb="0" eb="3">
      <t>モリヤシ</t>
    </rPh>
    <rPh sb="3" eb="5">
      <t>マツナミ</t>
    </rPh>
    <rPh sb="5" eb="7">
      <t>トチ</t>
    </rPh>
    <rPh sb="7" eb="9">
      <t>クカク</t>
    </rPh>
    <rPh sb="9" eb="11">
      <t>セイリ</t>
    </rPh>
    <rPh sb="11" eb="13">
      <t>ジギョウ</t>
    </rPh>
    <rPh sb="15" eb="17">
      <t>ガイク</t>
    </rPh>
    <phoneticPr fontId="2"/>
  </si>
  <si>
    <t>カワチ薬品</t>
  </si>
  <si>
    <t>（仮称）アクロスプラザ北茨城</t>
    <rPh sb="1" eb="3">
      <t>カショウ</t>
    </rPh>
    <rPh sb="11" eb="14">
      <t>キタイバラキ</t>
    </rPh>
    <phoneticPr fontId="2"/>
  </si>
  <si>
    <t>北茨城市大津町北町字盲廻り3240　外</t>
    <rPh sb="0" eb="4">
      <t>キタイバラキシ</t>
    </rPh>
    <rPh sb="4" eb="7">
      <t>オオツマチ</t>
    </rPh>
    <rPh sb="7" eb="9">
      <t>キタマチ</t>
    </rPh>
    <rPh sb="9" eb="10">
      <t>ジ</t>
    </rPh>
    <rPh sb="10" eb="11">
      <t>モウ</t>
    </rPh>
    <rPh sb="11" eb="12">
      <t>メグ</t>
    </rPh>
    <rPh sb="18" eb="19">
      <t>ホカ</t>
    </rPh>
    <phoneticPr fontId="2"/>
  </si>
  <si>
    <t>(仮称)古河複合店舗</t>
    <rPh sb="1" eb="3">
      <t>カショウ</t>
    </rPh>
    <rPh sb="4" eb="6">
      <t>コガ</t>
    </rPh>
    <rPh sb="6" eb="8">
      <t>フクゴウ</t>
    </rPh>
    <rPh sb="8" eb="10">
      <t>テンポ</t>
    </rPh>
    <phoneticPr fontId="2"/>
  </si>
  <si>
    <t>古河市東牛谷字道南1459番１　外</t>
    <rPh sb="0" eb="3">
      <t>コガシ</t>
    </rPh>
    <rPh sb="3" eb="4">
      <t>ヒガシ</t>
    </rPh>
    <rPh sb="4" eb="6">
      <t>ウシタニ</t>
    </rPh>
    <rPh sb="6" eb="7">
      <t>ジ</t>
    </rPh>
    <rPh sb="7" eb="8">
      <t>ミチ</t>
    </rPh>
    <rPh sb="8" eb="9">
      <t>ミナミ</t>
    </rPh>
    <rPh sb="13" eb="14">
      <t>バン</t>
    </rPh>
    <rPh sb="16" eb="17">
      <t>ホカ</t>
    </rPh>
    <phoneticPr fontId="2"/>
  </si>
  <si>
    <t>（仮称）カワチ薬品栃木城内店</t>
  </si>
  <si>
    <t>（仮称）WonderREX真岡店</t>
  </si>
  <si>
    <t>真岡市下高間木二丁目12番地5</t>
    <rPh sb="0" eb="3">
      <t>モオカシ</t>
    </rPh>
    <rPh sb="3" eb="4">
      <t>シモ</t>
    </rPh>
    <rPh sb="4" eb="5">
      <t>タカ</t>
    </rPh>
    <rPh sb="5" eb="6">
      <t>マ</t>
    </rPh>
    <rPh sb="6" eb="7">
      <t>キ</t>
    </rPh>
    <rPh sb="7" eb="10">
      <t>ニチョウメ</t>
    </rPh>
    <rPh sb="12" eb="14">
      <t>バンチ</t>
    </rPh>
    <phoneticPr fontId="19"/>
  </si>
  <si>
    <t>文真堂書店</t>
    <rPh sb="1" eb="2">
      <t>マ</t>
    </rPh>
    <rPh sb="2" eb="3">
      <t>ドウ</t>
    </rPh>
    <phoneticPr fontId="19"/>
  </si>
  <si>
    <t>（仮称）カワチ薬品上三川店</t>
    <rPh sb="1" eb="3">
      <t>カショウ</t>
    </rPh>
    <rPh sb="7" eb="9">
      <t>ヤクヒン</t>
    </rPh>
    <rPh sb="9" eb="12">
      <t>カミノカワ</t>
    </rPh>
    <rPh sb="12" eb="13">
      <t>テン</t>
    </rPh>
    <phoneticPr fontId="19"/>
  </si>
  <si>
    <t>河内郡上三川町大字上三川字上野田4671番地1外</t>
    <rPh sb="0" eb="3">
      <t>カワチグン</t>
    </rPh>
    <rPh sb="3" eb="7">
      <t>カミノカワマチ</t>
    </rPh>
    <rPh sb="7" eb="9">
      <t>オオアザ</t>
    </rPh>
    <rPh sb="9" eb="12">
      <t>カミノカワ</t>
    </rPh>
    <rPh sb="12" eb="13">
      <t>アザ</t>
    </rPh>
    <rPh sb="13" eb="14">
      <t>ウエ</t>
    </rPh>
    <rPh sb="14" eb="15">
      <t>ノ</t>
    </rPh>
    <rPh sb="15" eb="16">
      <t>ダ</t>
    </rPh>
    <rPh sb="20" eb="22">
      <t>バンチ</t>
    </rPh>
    <rPh sb="23" eb="24">
      <t>ホカ</t>
    </rPh>
    <phoneticPr fontId="19"/>
  </si>
  <si>
    <t>エコス</t>
  </si>
  <si>
    <t>カワチ薬品</t>
    <rPh sb="3" eb="5">
      <t>ヤクヒン</t>
    </rPh>
    <phoneticPr fontId="19"/>
  </si>
  <si>
    <t>栃木県</t>
  </si>
  <si>
    <t>戸祭元町ショッピングセンター</t>
    <rPh sb="0" eb="2">
      <t>トマツリ</t>
    </rPh>
    <rPh sb="2" eb="4">
      <t>モトマチ</t>
    </rPh>
    <phoneticPr fontId="19"/>
  </si>
  <si>
    <t>宇都宮市戸祭元町2354番外</t>
    <rPh sb="0" eb="4">
      <t>ウツノミヤシ</t>
    </rPh>
    <rPh sb="4" eb="6">
      <t>トマツリ</t>
    </rPh>
    <rPh sb="6" eb="8">
      <t>モトマチ</t>
    </rPh>
    <rPh sb="12" eb="13">
      <t>バン</t>
    </rPh>
    <rPh sb="13" eb="14">
      <t>ホカ</t>
    </rPh>
    <phoneticPr fontId="19"/>
  </si>
  <si>
    <t>JAファーマーズ朝倉店</t>
    <rPh sb="8" eb="10">
      <t>アサクラ</t>
    </rPh>
    <rPh sb="10" eb="11">
      <t>テン</t>
    </rPh>
    <phoneticPr fontId="5"/>
  </si>
  <si>
    <t>前橋市朝倉町１４４番１　外</t>
    <rPh sb="0" eb="3">
      <t>マエバシシ</t>
    </rPh>
    <rPh sb="3" eb="6">
      <t>アサクラマチ</t>
    </rPh>
    <rPh sb="9" eb="10">
      <t>バン</t>
    </rPh>
    <rPh sb="12" eb="13">
      <t>ホカ</t>
    </rPh>
    <phoneticPr fontId="5"/>
  </si>
  <si>
    <t>エーコープ関東</t>
    <rPh sb="5" eb="7">
      <t>カントウ</t>
    </rPh>
    <phoneticPr fontId="5"/>
  </si>
  <si>
    <t>ベイシア前橋岩神店</t>
    <rPh sb="4" eb="6">
      <t>マエバシ</t>
    </rPh>
    <rPh sb="6" eb="8">
      <t>イワガミ</t>
    </rPh>
    <rPh sb="8" eb="9">
      <t>テン</t>
    </rPh>
    <phoneticPr fontId="5"/>
  </si>
  <si>
    <t>前橋市岩神町二丁目５８９－６</t>
    <rPh sb="0" eb="3">
      <t>マエバシシ</t>
    </rPh>
    <rPh sb="3" eb="6">
      <t>イワガミマチ</t>
    </rPh>
    <rPh sb="6" eb="9">
      <t>ニチョウメ</t>
    </rPh>
    <phoneticPr fontId="5"/>
  </si>
  <si>
    <t>ベイシア</t>
  </si>
  <si>
    <t>中之条ショッピングプラザ</t>
    <rPh sb="0" eb="3">
      <t>ナカノジョウ</t>
    </rPh>
    <phoneticPr fontId="5"/>
  </si>
  <si>
    <t>吾妻郡中之条町大字中之条字長岡１８６５番１　外</t>
    <rPh sb="0" eb="3">
      <t>アガツマグン</t>
    </rPh>
    <rPh sb="3" eb="7">
      <t>ナカノジョウマチ</t>
    </rPh>
    <rPh sb="7" eb="9">
      <t>オオアザ</t>
    </rPh>
    <rPh sb="9" eb="12">
      <t>ナカノジョウ</t>
    </rPh>
    <rPh sb="12" eb="13">
      <t>アザ</t>
    </rPh>
    <rPh sb="13" eb="15">
      <t>ナガオカ</t>
    </rPh>
    <rPh sb="19" eb="20">
      <t>バン</t>
    </rPh>
    <rPh sb="22" eb="23">
      <t>ホカ</t>
    </rPh>
    <phoneticPr fontId="5"/>
  </si>
  <si>
    <t>スーパーバリュー川口伊刈店</t>
    <rPh sb="8" eb="10">
      <t>カワグチ</t>
    </rPh>
    <rPh sb="10" eb="12">
      <t>イカリ</t>
    </rPh>
    <rPh sb="12" eb="13">
      <t>テン</t>
    </rPh>
    <phoneticPr fontId="5"/>
  </si>
  <si>
    <t>川口市川口都市計画事業芝東第４土地区画整理事業地内４４街区７画地外</t>
    <rPh sb="0" eb="3">
      <t>カワグチシ</t>
    </rPh>
    <rPh sb="3" eb="5">
      <t>カワグチ</t>
    </rPh>
    <rPh sb="5" eb="7">
      <t>トシ</t>
    </rPh>
    <rPh sb="7" eb="9">
      <t>ケイカク</t>
    </rPh>
    <rPh sb="9" eb="11">
      <t>ジギョウ</t>
    </rPh>
    <rPh sb="11" eb="12">
      <t>シバ</t>
    </rPh>
    <rPh sb="12" eb="13">
      <t>ヒガシ</t>
    </rPh>
    <rPh sb="13" eb="14">
      <t>ダイ</t>
    </rPh>
    <rPh sb="15" eb="17">
      <t>トチ</t>
    </rPh>
    <rPh sb="17" eb="19">
      <t>クカク</t>
    </rPh>
    <rPh sb="19" eb="21">
      <t>セイリ</t>
    </rPh>
    <rPh sb="21" eb="23">
      <t>ジギョウ</t>
    </rPh>
    <rPh sb="23" eb="24">
      <t>チ</t>
    </rPh>
    <rPh sb="24" eb="25">
      <t>ナイ</t>
    </rPh>
    <rPh sb="27" eb="29">
      <t>ガイク</t>
    </rPh>
    <rPh sb="30" eb="32">
      <t>カクチ</t>
    </rPh>
    <rPh sb="32" eb="33">
      <t>ホカ</t>
    </rPh>
    <phoneticPr fontId="5"/>
  </si>
  <si>
    <t>スーパーバリュー</t>
    <phoneticPr fontId="5"/>
  </si>
  <si>
    <t>（仮称）ベルク三郷戸ヶ崎店</t>
    <rPh sb="1" eb="3">
      <t>カショウ</t>
    </rPh>
    <rPh sb="7" eb="9">
      <t>ミサト</t>
    </rPh>
    <rPh sb="9" eb="12">
      <t>トガサキ</t>
    </rPh>
    <rPh sb="12" eb="13">
      <t>テン</t>
    </rPh>
    <phoneticPr fontId="5"/>
  </si>
  <si>
    <t>三郷市戸ヶ崎二丁目５８１番外</t>
    <rPh sb="0" eb="3">
      <t>ミサトシ</t>
    </rPh>
    <rPh sb="3" eb="6">
      <t>トガサキ</t>
    </rPh>
    <rPh sb="6" eb="9">
      <t>ニチョウメ</t>
    </rPh>
    <rPh sb="12" eb="13">
      <t>バン</t>
    </rPh>
    <rPh sb="13" eb="14">
      <t>ホカ</t>
    </rPh>
    <phoneticPr fontId="5"/>
  </si>
  <si>
    <t>ベルク</t>
    <phoneticPr fontId="5"/>
  </si>
  <si>
    <t>ケーズデンキ新入間店</t>
    <rPh sb="6" eb="7">
      <t>シン</t>
    </rPh>
    <rPh sb="7" eb="10">
      <t>イルマテン</t>
    </rPh>
    <phoneticPr fontId="5"/>
  </si>
  <si>
    <t>入間市東藤沢二丁目９番１外</t>
    <rPh sb="0" eb="2">
      <t>イルマ</t>
    </rPh>
    <rPh sb="2" eb="3">
      <t>シ</t>
    </rPh>
    <rPh sb="3" eb="6">
      <t>ヒガシフジサワ</t>
    </rPh>
    <rPh sb="6" eb="9">
      <t>ニチョウメ</t>
    </rPh>
    <rPh sb="10" eb="11">
      <t>バン</t>
    </rPh>
    <rPh sb="12" eb="13">
      <t>ホカ</t>
    </rPh>
    <phoneticPr fontId="5"/>
  </si>
  <si>
    <t>ケーズホールディングス</t>
    <phoneticPr fontId="5"/>
  </si>
  <si>
    <t>ホームプラザナフコ北加須店</t>
    <rPh sb="9" eb="10">
      <t>キタ</t>
    </rPh>
    <rPh sb="10" eb="13">
      <t>カゾテン</t>
    </rPh>
    <phoneticPr fontId="5"/>
  </si>
  <si>
    <t>加須市柳生字新田３０２</t>
    <rPh sb="0" eb="3">
      <t>カゾシ</t>
    </rPh>
    <rPh sb="3" eb="5">
      <t>ヤギュウ</t>
    </rPh>
    <rPh sb="5" eb="6">
      <t>アザ</t>
    </rPh>
    <rPh sb="6" eb="8">
      <t>シンデン</t>
    </rPh>
    <phoneticPr fontId="5"/>
  </si>
  <si>
    <t>ナフコ</t>
    <phoneticPr fontId="5"/>
  </si>
  <si>
    <t>（仮称）島忠ホームズ所沢小手指店</t>
    <rPh sb="1" eb="3">
      <t>カショウ</t>
    </rPh>
    <rPh sb="4" eb="6">
      <t>シマチュウ</t>
    </rPh>
    <rPh sb="10" eb="12">
      <t>トコロザワ</t>
    </rPh>
    <rPh sb="12" eb="16">
      <t>コテサシテン</t>
    </rPh>
    <phoneticPr fontId="5"/>
  </si>
  <si>
    <t>所沢市青葉台１３２４番６外</t>
    <rPh sb="0" eb="3">
      <t>トコロザワシ</t>
    </rPh>
    <rPh sb="3" eb="6">
      <t>アオバダイ</t>
    </rPh>
    <rPh sb="10" eb="11">
      <t>バン</t>
    </rPh>
    <rPh sb="12" eb="13">
      <t>ホカ</t>
    </rPh>
    <phoneticPr fontId="5"/>
  </si>
  <si>
    <t>ヤオコー柏南増尾店</t>
    <rPh sb="4" eb="5">
      <t>カシワ</t>
    </rPh>
    <rPh sb="5" eb="8">
      <t>ミナミマスオ</t>
    </rPh>
    <rPh sb="8" eb="9">
      <t>テン</t>
    </rPh>
    <phoneticPr fontId="5"/>
  </si>
  <si>
    <t>柏市南増尾一丁目２１５１番３ほか</t>
    <rPh sb="0" eb="2">
      <t>カシワシ</t>
    </rPh>
    <rPh sb="2" eb="5">
      <t>ミナミマスオ</t>
    </rPh>
    <rPh sb="5" eb="8">
      <t>イッチョウメ</t>
    </rPh>
    <rPh sb="12" eb="13">
      <t>バン</t>
    </rPh>
    <phoneticPr fontId="5"/>
  </si>
  <si>
    <t>ヤオコー</t>
    <phoneticPr fontId="5"/>
  </si>
  <si>
    <t>（仮称）ライフ東馬込店</t>
    <rPh sb="1" eb="3">
      <t>カショウ</t>
    </rPh>
    <rPh sb="7" eb="10">
      <t>ヒガシマゴメ</t>
    </rPh>
    <rPh sb="10" eb="11">
      <t>テン</t>
    </rPh>
    <phoneticPr fontId="2"/>
  </si>
  <si>
    <t>大田区東馬込二丁目５６４番</t>
    <rPh sb="0" eb="3">
      <t>オオタク</t>
    </rPh>
    <rPh sb="3" eb="6">
      <t>ヒガシマゴメ</t>
    </rPh>
    <rPh sb="6" eb="9">
      <t>ニチョウメ</t>
    </rPh>
    <rPh sb="12" eb="13">
      <t>バン</t>
    </rPh>
    <phoneticPr fontId="2"/>
  </si>
  <si>
    <t>ＮＴＴ東日本プロパティーズ</t>
    <rPh sb="3" eb="4">
      <t>ヒガシ</t>
    </rPh>
    <rPh sb="4" eb="6">
      <t>ニホン</t>
    </rPh>
    <phoneticPr fontId="2"/>
  </si>
  <si>
    <t>（仮称）立川駅北口西地区第一種市街地再開発ビル</t>
    <rPh sb="1" eb="3">
      <t>カショウ</t>
    </rPh>
    <rPh sb="4" eb="7">
      <t>タチカワエキ</t>
    </rPh>
    <rPh sb="7" eb="9">
      <t>キタグチ</t>
    </rPh>
    <rPh sb="9" eb="10">
      <t>ニシ</t>
    </rPh>
    <rPh sb="10" eb="12">
      <t>チク</t>
    </rPh>
    <rPh sb="12" eb="13">
      <t>ダイ</t>
    </rPh>
    <rPh sb="13" eb="15">
      <t>イッシュ</t>
    </rPh>
    <rPh sb="15" eb="18">
      <t>シガイチ</t>
    </rPh>
    <rPh sb="18" eb="21">
      <t>サイカイハツ</t>
    </rPh>
    <phoneticPr fontId="2"/>
  </si>
  <si>
    <t>立川市曙町二丁目５００番地ほか</t>
    <rPh sb="3" eb="5">
      <t>アケボノチョウ</t>
    </rPh>
    <rPh sb="5" eb="8">
      <t>ニチョウメ</t>
    </rPh>
    <rPh sb="11" eb="13">
      <t>バンチ</t>
    </rPh>
    <phoneticPr fontId="2"/>
  </si>
  <si>
    <t>立川駅北口西地区市街地再開発組合</t>
    <rPh sb="0" eb="3">
      <t>タチカワエキ</t>
    </rPh>
    <rPh sb="3" eb="5">
      <t>キタグチ</t>
    </rPh>
    <rPh sb="5" eb="6">
      <t>ニシ</t>
    </rPh>
    <rPh sb="6" eb="8">
      <t>チク</t>
    </rPh>
    <rPh sb="8" eb="11">
      <t>シガイチ</t>
    </rPh>
    <rPh sb="11" eb="14">
      <t>サイカイハツ</t>
    </rPh>
    <rPh sb="14" eb="16">
      <t>クミアイ</t>
    </rPh>
    <phoneticPr fontId="2"/>
  </si>
  <si>
    <t>(仮称)新日比谷プロジェクト</t>
    <rPh sb="0" eb="4">
      <t>カショウ</t>
    </rPh>
    <rPh sb="4" eb="5">
      <t>シン</t>
    </rPh>
    <rPh sb="5" eb="8">
      <t>ヒビヤ</t>
    </rPh>
    <phoneticPr fontId="2"/>
  </si>
  <si>
    <t>千代田区有楽町一丁目１２番１ほか</t>
    <rPh sb="0" eb="4">
      <t>チヨダク</t>
    </rPh>
    <rPh sb="4" eb="7">
      <t>ユウラクチョウ</t>
    </rPh>
    <rPh sb="7" eb="10">
      <t>イッチョウメ</t>
    </rPh>
    <rPh sb="12" eb="13">
      <t>バン</t>
    </rPh>
    <phoneticPr fontId="2"/>
  </si>
  <si>
    <t>三井不動産</t>
    <rPh sb="0" eb="2">
      <t>ミツイ</t>
    </rPh>
    <rPh sb="2" eb="5">
      <t>フドウサン</t>
    </rPh>
    <phoneticPr fontId="2"/>
  </si>
  <si>
    <t>（仮称）ホームセンターコーナン北区王子店</t>
  </si>
  <si>
    <t>北区堀船一丁目２１３番１ほか</t>
  </si>
  <si>
    <t>（仮称）BRANCH茅ヶ崎（H街区）</t>
    <rPh sb="1" eb="3">
      <t>カショウ</t>
    </rPh>
    <rPh sb="10" eb="13">
      <t>チガサキ</t>
    </rPh>
    <rPh sb="15" eb="16">
      <t>ガイ</t>
    </rPh>
    <rPh sb="16" eb="17">
      <t>ク</t>
    </rPh>
    <phoneticPr fontId="5"/>
  </si>
  <si>
    <t>茅ヶ崎市浜見平496の８</t>
    <rPh sb="0" eb="4">
      <t>チガサキシ</t>
    </rPh>
    <rPh sb="4" eb="7">
      <t>ハマミダイラ</t>
    </rPh>
    <phoneticPr fontId="5"/>
  </si>
  <si>
    <t>たまや</t>
  </si>
  <si>
    <t>リップス旭岡25街区</t>
    <rPh sb="4" eb="6">
      <t>アサヒオカ</t>
    </rPh>
    <rPh sb="8" eb="9">
      <t>マチ</t>
    </rPh>
    <rPh sb="9" eb="10">
      <t>ク</t>
    </rPh>
    <phoneticPr fontId="5"/>
  </si>
  <si>
    <t>長岡市上条高畑土地区画整理事業地内25街区</t>
    <rPh sb="0" eb="3">
      <t>ナガオカシ</t>
    </rPh>
    <rPh sb="3" eb="5">
      <t>カミジョウ</t>
    </rPh>
    <rPh sb="5" eb="7">
      <t>タカハタ</t>
    </rPh>
    <rPh sb="7" eb="9">
      <t>トチ</t>
    </rPh>
    <rPh sb="9" eb="11">
      <t>クカク</t>
    </rPh>
    <rPh sb="11" eb="13">
      <t>セイリ</t>
    </rPh>
    <rPh sb="13" eb="15">
      <t>ジギョウ</t>
    </rPh>
    <rPh sb="15" eb="16">
      <t>チ</t>
    </rPh>
    <rPh sb="16" eb="17">
      <t>ナイ</t>
    </rPh>
    <rPh sb="19" eb="20">
      <t>マチ</t>
    </rPh>
    <rPh sb="20" eb="21">
      <t>ク</t>
    </rPh>
    <phoneticPr fontId="5"/>
  </si>
  <si>
    <t>高野不動産</t>
    <rPh sb="0" eb="2">
      <t>タカノ</t>
    </rPh>
    <rPh sb="2" eb="5">
      <t>フドウサン</t>
    </rPh>
    <phoneticPr fontId="5"/>
  </si>
  <si>
    <t>原信</t>
    <rPh sb="0" eb="2">
      <t>ハラシン</t>
    </rPh>
    <phoneticPr fontId="5"/>
  </si>
  <si>
    <t>リップス旭岡26街区</t>
    <rPh sb="4" eb="6">
      <t>アサヒオカ</t>
    </rPh>
    <rPh sb="8" eb="9">
      <t>マチ</t>
    </rPh>
    <rPh sb="9" eb="10">
      <t>ク</t>
    </rPh>
    <phoneticPr fontId="5"/>
  </si>
  <si>
    <t>長岡市上条高畑土地区画整理事業地内26街区</t>
    <rPh sb="0" eb="3">
      <t>ナガオカシ</t>
    </rPh>
    <rPh sb="3" eb="5">
      <t>カミジョウ</t>
    </rPh>
    <rPh sb="5" eb="7">
      <t>タカハタ</t>
    </rPh>
    <rPh sb="7" eb="9">
      <t>トチ</t>
    </rPh>
    <rPh sb="9" eb="11">
      <t>クカク</t>
    </rPh>
    <rPh sb="11" eb="13">
      <t>セイリ</t>
    </rPh>
    <rPh sb="13" eb="15">
      <t>ジギョウ</t>
    </rPh>
    <rPh sb="15" eb="16">
      <t>チ</t>
    </rPh>
    <rPh sb="16" eb="17">
      <t>ナイ</t>
    </rPh>
    <rPh sb="19" eb="20">
      <t>マチ</t>
    </rPh>
    <rPh sb="20" eb="21">
      <t>ク</t>
    </rPh>
    <phoneticPr fontId="5"/>
  </si>
  <si>
    <t>ユニクロ</t>
  </si>
  <si>
    <t>（仮称）花園ショッピングセンター</t>
    <rPh sb="1" eb="3">
      <t>カショウ</t>
    </rPh>
    <rPh sb="4" eb="6">
      <t>ハナゾノ</t>
    </rPh>
    <phoneticPr fontId="5"/>
  </si>
  <si>
    <t>長岡市花園南部土地区画整理事業地内25区画</t>
    <rPh sb="0" eb="3">
      <t>ナガオカシ</t>
    </rPh>
    <rPh sb="3" eb="5">
      <t>ハナゾノ</t>
    </rPh>
    <rPh sb="5" eb="7">
      <t>ナンブ</t>
    </rPh>
    <rPh sb="7" eb="9">
      <t>トチ</t>
    </rPh>
    <rPh sb="9" eb="11">
      <t>クカク</t>
    </rPh>
    <rPh sb="11" eb="13">
      <t>セイリ</t>
    </rPh>
    <rPh sb="13" eb="15">
      <t>ジギョウ</t>
    </rPh>
    <rPh sb="15" eb="16">
      <t>チ</t>
    </rPh>
    <rPh sb="16" eb="17">
      <t>ナイ</t>
    </rPh>
    <rPh sb="19" eb="21">
      <t>クカク</t>
    </rPh>
    <phoneticPr fontId="5"/>
  </si>
  <si>
    <t>富士屋スクエア</t>
    <rPh sb="0" eb="2">
      <t>フジ</t>
    </rPh>
    <rPh sb="2" eb="3">
      <t>ヤ</t>
    </rPh>
    <phoneticPr fontId="5"/>
  </si>
  <si>
    <t>上越市大字土橋2283番地　外</t>
    <rPh sb="0" eb="3">
      <t>ジョウエツシ</t>
    </rPh>
    <rPh sb="3" eb="5">
      <t>オオアザ</t>
    </rPh>
    <rPh sb="5" eb="7">
      <t>ツチハシ</t>
    </rPh>
    <rPh sb="11" eb="13">
      <t>バンチ</t>
    </rPh>
    <rPh sb="14" eb="15">
      <t>ガイ</t>
    </rPh>
    <phoneticPr fontId="5"/>
  </si>
  <si>
    <t>富士屋マルコ商店</t>
    <rPh sb="0" eb="2">
      <t>フジ</t>
    </rPh>
    <rPh sb="2" eb="3">
      <t>ヤ</t>
    </rPh>
    <rPh sb="6" eb="8">
      <t>ショウテン</t>
    </rPh>
    <phoneticPr fontId="5"/>
  </si>
  <si>
    <t>銀座</t>
    <rPh sb="0" eb="2">
      <t>ギンザ</t>
    </rPh>
    <phoneticPr fontId="5"/>
  </si>
  <si>
    <t>リオン・ドール北三条店</t>
    <rPh sb="7" eb="10">
      <t>キタサンジョウ</t>
    </rPh>
    <rPh sb="10" eb="11">
      <t>テン</t>
    </rPh>
    <phoneticPr fontId="5"/>
  </si>
  <si>
    <t>三条市西裏館1丁目127番地11外</t>
    <rPh sb="0" eb="3">
      <t>サンジョウシ</t>
    </rPh>
    <rPh sb="3" eb="4">
      <t>ニシ</t>
    </rPh>
    <rPh sb="4" eb="5">
      <t>ウラ</t>
    </rPh>
    <rPh sb="5" eb="6">
      <t>ヤカタ</t>
    </rPh>
    <rPh sb="7" eb="9">
      <t>チョウメ</t>
    </rPh>
    <rPh sb="12" eb="14">
      <t>バンチ</t>
    </rPh>
    <rPh sb="16" eb="17">
      <t>ガイ</t>
    </rPh>
    <phoneticPr fontId="5"/>
  </si>
  <si>
    <t>リオン・ドールコーポレーション</t>
  </si>
  <si>
    <t>（仮称）アクロスプラザ長岡七日町A街地区</t>
    <rPh sb="1" eb="3">
      <t>カショウ</t>
    </rPh>
    <rPh sb="11" eb="13">
      <t>ナガオカ</t>
    </rPh>
    <rPh sb="13" eb="16">
      <t>ナノカマチ</t>
    </rPh>
    <rPh sb="17" eb="18">
      <t>マチ</t>
    </rPh>
    <rPh sb="18" eb="20">
      <t>チク</t>
    </rPh>
    <phoneticPr fontId="5"/>
  </si>
  <si>
    <t>長岡市七日町字河原485外</t>
    <rPh sb="0" eb="3">
      <t>ナガオカシ</t>
    </rPh>
    <rPh sb="3" eb="6">
      <t>ナノカマチ</t>
    </rPh>
    <rPh sb="6" eb="7">
      <t>アザ</t>
    </rPh>
    <rPh sb="7" eb="9">
      <t>カワラ</t>
    </rPh>
    <rPh sb="12" eb="13">
      <t>ガイ</t>
    </rPh>
    <phoneticPr fontId="5"/>
  </si>
  <si>
    <t>ホームプラザナフコ千曲店</t>
    <rPh sb="9" eb="11">
      <t>チクマ</t>
    </rPh>
    <rPh sb="11" eb="12">
      <t>ミセ</t>
    </rPh>
    <phoneticPr fontId="5"/>
  </si>
  <si>
    <t>千曲市稲荷山1733ほか</t>
    <rPh sb="0" eb="3">
      <t>チクマシ</t>
    </rPh>
    <rPh sb="3" eb="6">
      <t>イナリヤマ</t>
    </rPh>
    <phoneticPr fontId="5"/>
  </si>
  <si>
    <t>芳川ファッションモール</t>
    <rPh sb="0" eb="2">
      <t>ヨシカワ</t>
    </rPh>
    <phoneticPr fontId="5"/>
  </si>
  <si>
    <t>松本市小屋北２－964ほか</t>
    <rPh sb="0" eb="3">
      <t>マツモトシ</t>
    </rPh>
    <rPh sb="3" eb="5">
      <t>コヤ</t>
    </rPh>
    <rPh sb="5" eb="6">
      <t>キタ</t>
    </rPh>
    <phoneticPr fontId="5"/>
  </si>
  <si>
    <t>（仮称）ノジマ藤枝駅前店</t>
    <rPh sb="1" eb="3">
      <t>カショウ</t>
    </rPh>
    <rPh sb="7" eb="9">
      <t>フジエダ</t>
    </rPh>
    <rPh sb="9" eb="12">
      <t>エキマエテン</t>
    </rPh>
    <phoneticPr fontId="5"/>
  </si>
  <si>
    <t>藤枝市駅前三丁目20-1</t>
    <rPh sb="0" eb="3">
      <t>フジエダシ</t>
    </rPh>
    <rPh sb="3" eb="5">
      <t>エキマエ</t>
    </rPh>
    <rPh sb="5" eb="6">
      <t>3</t>
    </rPh>
    <rPh sb="6" eb="8">
      <t>チョウメ</t>
    </rPh>
    <phoneticPr fontId="5"/>
  </si>
  <si>
    <t>（仮称）京急伊豆の国複合商業施設</t>
    <rPh sb="1" eb="3">
      <t>カショウ</t>
    </rPh>
    <rPh sb="4" eb="6">
      <t>ケイキュウ</t>
    </rPh>
    <rPh sb="6" eb="8">
      <t>イズ</t>
    </rPh>
    <rPh sb="9" eb="10">
      <t>クニ</t>
    </rPh>
    <rPh sb="10" eb="12">
      <t>フクゴウ</t>
    </rPh>
    <rPh sb="12" eb="14">
      <t>ショウギョウ</t>
    </rPh>
    <rPh sb="14" eb="16">
      <t>シセツ</t>
    </rPh>
    <phoneticPr fontId="5"/>
  </si>
  <si>
    <t>伊豆の国市古奈151外</t>
    <rPh sb="0" eb="2">
      <t>イズ</t>
    </rPh>
    <rPh sb="3" eb="5">
      <t>クニシ</t>
    </rPh>
    <rPh sb="5" eb="7">
      <t>コナ</t>
    </rPh>
    <rPh sb="10" eb="11">
      <t>ホカ</t>
    </rPh>
    <phoneticPr fontId="5"/>
  </si>
  <si>
    <t>しずてつストア長泉中土狩店</t>
    <rPh sb="7" eb="9">
      <t>ナガイズミ</t>
    </rPh>
    <rPh sb="9" eb="10">
      <t>ナカ</t>
    </rPh>
    <rPh sb="10" eb="12">
      <t>トガ</t>
    </rPh>
    <rPh sb="12" eb="13">
      <t>テン</t>
    </rPh>
    <phoneticPr fontId="5"/>
  </si>
  <si>
    <t>駿東郡長泉町中土狩字ニタ松田326-1外</t>
    <rPh sb="0" eb="3">
      <t>スントウグン</t>
    </rPh>
    <rPh sb="3" eb="6">
      <t>ナガイズミチョウ</t>
    </rPh>
    <rPh sb="6" eb="9">
      <t>ナカトガ</t>
    </rPh>
    <rPh sb="9" eb="10">
      <t>アザ</t>
    </rPh>
    <rPh sb="12" eb="14">
      <t>マツダ</t>
    </rPh>
    <rPh sb="19" eb="20">
      <t>ホカ</t>
    </rPh>
    <phoneticPr fontId="5"/>
  </si>
  <si>
    <t>静岡鉄道</t>
    <rPh sb="0" eb="2">
      <t>シズオカ</t>
    </rPh>
    <rPh sb="2" eb="4">
      <t>テツドウ</t>
    </rPh>
    <phoneticPr fontId="5"/>
  </si>
  <si>
    <t>静鉄ストア</t>
    <rPh sb="0" eb="2">
      <t>シズテツ</t>
    </rPh>
    <phoneticPr fontId="5"/>
  </si>
  <si>
    <t>（仮称）オーケーみなとみらい店</t>
    <rPh sb="1" eb="3">
      <t>カショウ</t>
    </rPh>
    <rPh sb="14" eb="15">
      <t>テン</t>
    </rPh>
    <phoneticPr fontId="5"/>
  </si>
  <si>
    <r>
      <t>西区みなとみらい六丁目3番</t>
    </r>
    <r>
      <rPr>
        <sz val="11"/>
        <rFont val="ＭＳ Ｐゴシック"/>
        <family val="3"/>
        <charset val="128"/>
      </rPr>
      <t>7一部ほか</t>
    </r>
  </si>
  <si>
    <t>相模原市</t>
    <rPh sb="0" eb="4">
      <t>サガミハラシ</t>
    </rPh>
    <phoneticPr fontId="5"/>
  </si>
  <si>
    <t>（仮称）エスポット相模原淵野辺店</t>
  </si>
  <si>
    <t>相模原市中央区淵野辺五丁目１番　ほか</t>
  </si>
  <si>
    <t>マキヤ</t>
  </si>
  <si>
    <t>（仮称）相模原中央商業施設計画</t>
  </si>
  <si>
    <t>相模原市中央区中央一丁目217-1番　外</t>
  </si>
  <si>
    <t>三和ホールディングス</t>
  </si>
  <si>
    <t>ウオロク馬越店</t>
    <rPh sb="4" eb="6">
      <t>ウマコシ</t>
    </rPh>
    <rPh sb="6" eb="7">
      <t>ミセ</t>
    </rPh>
    <phoneticPr fontId="5"/>
  </si>
  <si>
    <t>新潟市中央区本馬越2丁目860番1　外</t>
    <rPh sb="0" eb="3">
      <t>ニイガタシ</t>
    </rPh>
    <rPh sb="3" eb="6">
      <t>チュウオウク</t>
    </rPh>
    <rPh sb="6" eb="7">
      <t>ホン</t>
    </rPh>
    <rPh sb="7" eb="9">
      <t>ウマコシ</t>
    </rPh>
    <rPh sb="10" eb="12">
      <t>チョウメ</t>
    </rPh>
    <rPh sb="15" eb="16">
      <t>バン</t>
    </rPh>
    <rPh sb="18" eb="19">
      <t>ソト</t>
    </rPh>
    <phoneticPr fontId="5"/>
  </si>
  <si>
    <t>堀川醸造</t>
    <rPh sb="0" eb="2">
      <t>ホリカワ</t>
    </rPh>
    <rPh sb="2" eb="4">
      <t>ジョウゾウ</t>
    </rPh>
    <phoneticPr fontId="5"/>
  </si>
  <si>
    <t>V・drug高山中央店</t>
    <rPh sb="6" eb="8">
      <t>タカヤマ</t>
    </rPh>
    <rPh sb="8" eb="10">
      <t>チュウオウ</t>
    </rPh>
    <rPh sb="10" eb="11">
      <t>テン</t>
    </rPh>
    <phoneticPr fontId="1"/>
  </si>
  <si>
    <t>高山市岡本町三丁目6番10　外</t>
    <rPh sb="0" eb="3">
      <t>タカヤマシ</t>
    </rPh>
    <rPh sb="3" eb="6">
      <t>オカモトチョウ</t>
    </rPh>
    <rPh sb="6" eb="9">
      <t>サンチョウメ</t>
    </rPh>
    <rPh sb="10" eb="11">
      <t>バン</t>
    </rPh>
    <rPh sb="14" eb="15">
      <t>ソト</t>
    </rPh>
    <phoneticPr fontId="1"/>
  </si>
  <si>
    <t>中部薬品</t>
    <rPh sb="0" eb="2">
      <t>チュウブ</t>
    </rPh>
    <rPh sb="2" eb="4">
      <t>ヤクヒン</t>
    </rPh>
    <phoneticPr fontId="1"/>
  </si>
  <si>
    <t>イオンタウン</t>
    <phoneticPr fontId="5"/>
  </si>
  <si>
    <t>イオン</t>
    <phoneticPr fontId="5"/>
  </si>
  <si>
    <t>(仮称)明和町複合商業施設</t>
    <rPh sb="1" eb="3">
      <t>カショウ</t>
    </rPh>
    <rPh sb="4" eb="6">
      <t>メイワ</t>
    </rPh>
    <rPh sb="6" eb="7">
      <t>チョウ</t>
    </rPh>
    <rPh sb="7" eb="9">
      <t>フクゴウ</t>
    </rPh>
    <rPh sb="9" eb="11">
      <t>ショウギョウ</t>
    </rPh>
    <rPh sb="11" eb="13">
      <t>シセツ</t>
    </rPh>
    <phoneticPr fontId="5"/>
  </si>
  <si>
    <t>多気郡明和町大字有爾中字発し943</t>
    <phoneticPr fontId="5"/>
  </si>
  <si>
    <t>コメリ</t>
    <phoneticPr fontId="5"/>
  </si>
  <si>
    <t>サンシ</t>
    <phoneticPr fontId="5"/>
  </si>
  <si>
    <t>（仮称）ホンダカーズ三重北　亀山オートモール</t>
    <rPh sb="1" eb="3">
      <t>カショウ</t>
    </rPh>
    <rPh sb="10" eb="12">
      <t>ミエ</t>
    </rPh>
    <rPh sb="12" eb="13">
      <t>キタ</t>
    </rPh>
    <rPh sb="14" eb="16">
      <t>カメヤマ</t>
    </rPh>
    <phoneticPr fontId="5"/>
  </si>
  <si>
    <t>亀山市長明寺町字池ノ谷701番</t>
    <phoneticPr fontId="5"/>
  </si>
  <si>
    <t>ホンダカーズ</t>
    <phoneticPr fontId="5"/>
  </si>
  <si>
    <t>（仮称）ドン・キホーテ金沢コロナワールド店</t>
    <rPh sb="1" eb="3">
      <t>カショウ</t>
    </rPh>
    <rPh sb="11" eb="13">
      <t>カナザワ</t>
    </rPh>
    <rPh sb="20" eb="21">
      <t>テン</t>
    </rPh>
    <phoneticPr fontId="5"/>
  </si>
  <si>
    <t>金沢市無量寺四丁目１２１番地外３８筆</t>
    <rPh sb="0" eb="3">
      <t>カナザワシ</t>
    </rPh>
    <rPh sb="3" eb="6">
      <t>ムリョウジ</t>
    </rPh>
    <rPh sb="6" eb="7">
      <t>4</t>
    </rPh>
    <rPh sb="7" eb="9">
      <t>チョウメ</t>
    </rPh>
    <rPh sb="12" eb="14">
      <t>バンチ</t>
    </rPh>
    <rPh sb="14" eb="15">
      <t>ホカ</t>
    </rPh>
    <rPh sb="17" eb="18">
      <t>ヒツ</t>
    </rPh>
    <phoneticPr fontId="5"/>
  </si>
  <si>
    <t>ユニー</t>
    <phoneticPr fontId="5"/>
  </si>
  <si>
    <t>ドン・キホーテ</t>
    <phoneticPr fontId="5"/>
  </si>
  <si>
    <t>（仮称）マックスバリュ左京山店</t>
    <rPh sb="1" eb="3">
      <t>カショウ</t>
    </rPh>
    <rPh sb="11" eb="13">
      <t>サキョウ</t>
    </rPh>
    <rPh sb="13" eb="14">
      <t>ヤマ</t>
    </rPh>
    <rPh sb="14" eb="15">
      <t>テン</t>
    </rPh>
    <phoneticPr fontId="5"/>
  </si>
  <si>
    <t>名古屋市緑区四本木530番　ほか22筆</t>
    <rPh sb="0" eb="4">
      <t>ナゴヤシ</t>
    </rPh>
    <rPh sb="4" eb="6">
      <t>ミドリク</t>
    </rPh>
    <rPh sb="6" eb="7">
      <t>４</t>
    </rPh>
    <rPh sb="7" eb="8">
      <t>ホン</t>
    </rPh>
    <rPh sb="8" eb="9">
      <t>キ</t>
    </rPh>
    <rPh sb="12" eb="13">
      <t>バン</t>
    </rPh>
    <rPh sb="18" eb="19">
      <t>ヒツ</t>
    </rPh>
    <phoneticPr fontId="5"/>
  </si>
  <si>
    <t>ＪＡ三井リース建物</t>
    <rPh sb="2" eb="4">
      <t>ミツイ</t>
    </rPh>
    <rPh sb="7" eb="9">
      <t>タテモノ</t>
    </rPh>
    <phoneticPr fontId="5"/>
  </si>
  <si>
    <t>マックスバリュ中部</t>
    <rPh sb="7" eb="9">
      <t>チュウブ</t>
    </rPh>
    <phoneticPr fontId="5"/>
  </si>
  <si>
    <t>クスリのアオキ鯖江西店</t>
    <rPh sb="7" eb="9">
      <t>サバエ</t>
    </rPh>
    <rPh sb="9" eb="10">
      <t>ニシ</t>
    </rPh>
    <rPh sb="10" eb="11">
      <t>テン</t>
    </rPh>
    <phoneticPr fontId="5"/>
  </si>
  <si>
    <t>鯖江市小黒町一丁目６０９　外３筆</t>
    <rPh sb="0" eb="3">
      <t>サバエシ</t>
    </rPh>
    <rPh sb="3" eb="5">
      <t>コグロ</t>
    </rPh>
    <rPh sb="5" eb="6">
      <t>チョウ</t>
    </rPh>
    <rPh sb="6" eb="9">
      <t>イッチョウメ</t>
    </rPh>
    <rPh sb="13" eb="14">
      <t>ホカ</t>
    </rPh>
    <rPh sb="15" eb="16">
      <t>フデ</t>
    </rPh>
    <phoneticPr fontId="5"/>
  </si>
  <si>
    <t>スーパーセンタートライアル彦根川瀬馬場店</t>
    <rPh sb="13" eb="15">
      <t>ヒコネ</t>
    </rPh>
    <rPh sb="15" eb="17">
      <t>カワセ</t>
    </rPh>
    <rPh sb="17" eb="19">
      <t>バンバ</t>
    </rPh>
    <rPh sb="19" eb="20">
      <t>テン</t>
    </rPh>
    <phoneticPr fontId="5"/>
  </si>
  <si>
    <t>彦根市川瀬馬場町字ヘラガタ235番ほか</t>
    <rPh sb="0" eb="3">
      <t>ヒコネシ</t>
    </rPh>
    <rPh sb="3" eb="5">
      <t>カワセ</t>
    </rPh>
    <rPh sb="5" eb="7">
      <t>バンバ</t>
    </rPh>
    <rPh sb="7" eb="8">
      <t>チョウ</t>
    </rPh>
    <rPh sb="8" eb="9">
      <t>アザ</t>
    </rPh>
    <rPh sb="16" eb="17">
      <t>バン</t>
    </rPh>
    <phoneticPr fontId="5"/>
  </si>
  <si>
    <t>トライアルカンパニー</t>
    <phoneticPr fontId="5"/>
  </si>
  <si>
    <t>（仮称）平和堂長浜南店</t>
    <rPh sb="1" eb="3">
      <t>カショウ</t>
    </rPh>
    <rPh sb="4" eb="7">
      <t>ヘイワドウ</t>
    </rPh>
    <rPh sb="7" eb="9">
      <t>ナガハマ</t>
    </rPh>
    <rPh sb="9" eb="10">
      <t>ミナミ</t>
    </rPh>
    <rPh sb="10" eb="11">
      <t>テン</t>
    </rPh>
    <phoneticPr fontId="5"/>
  </si>
  <si>
    <t>長浜市平方町字八光田331番ほか１筆</t>
    <rPh sb="0" eb="3">
      <t>ナガハマシ</t>
    </rPh>
    <rPh sb="3" eb="6">
      <t>ヒラカタチョウ</t>
    </rPh>
    <rPh sb="6" eb="7">
      <t>アザ</t>
    </rPh>
    <rPh sb="7" eb="8">
      <t>ハチ</t>
    </rPh>
    <rPh sb="8" eb="9">
      <t>ヒカリ</t>
    </rPh>
    <rPh sb="9" eb="10">
      <t>タ</t>
    </rPh>
    <rPh sb="13" eb="14">
      <t>バン</t>
    </rPh>
    <rPh sb="17" eb="18">
      <t>ヒツ</t>
    </rPh>
    <phoneticPr fontId="5"/>
  </si>
  <si>
    <t>（仮称）ドラッグコスモスベルロード店</t>
    <rPh sb="1" eb="3">
      <t>カショウ</t>
    </rPh>
    <rPh sb="17" eb="18">
      <t>テン</t>
    </rPh>
    <phoneticPr fontId="5"/>
  </si>
  <si>
    <t>彦根市平田町字清草546ほか</t>
    <phoneticPr fontId="5"/>
  </si>
  <si>
    <t>（仮称）マックスバリュ月輪店</t>
    <rPh sb="1" eb="3">
      <t>カショウ</t>
    </rPh>
    <rPh sb="11" eb="13">
      <t>ツキワ</t>
    </rPh>
    <rPh sb="13" eb="14">
      <t>テン</t>
    </rPh>
    <phoneticPr fontId="5"/>
  </si>
  <si>
    <t>大津市月輪三丁目字南流701番１ほか</t>
    <rPh sb="0" eb="3">
      <t>オオツシ</t>
    </rPh>
    <rPh sb="3" eb="5">
      <t>ツキワ</t>
    </rPh>
    <rPh sb="5" eb="8">
      <t>サンチョウメ</t>
    </rPh>
    <rPh sb="8" eb="9">
      <t>アザ</t>
    </rPh>
    <rPh sb="9" eb="10">
      <t>ミナミ</t>
    </rPh>
    <rPh sb="10" eb="11">
      <t>ナガ</t>
    </rPh>
    <rPh sb="14" eb="15">
      <t>バン</t>
    </rPh>
    <phoneticPr fontId="5"/>
  </si>
  <si>
    <t>（仮称）ドラッグコスモス箕面彩都店</t>
    <rPh sb="1" eb="3">
      <t>カショウ</t>
    </rPh>
    <rPh sb="12" eb="14">
      <t>ミノオ</t>
    </rPh>
    <rPh sb="14" eb="16">
      <t>サイト</t>
    </rPh>
    <rPh sb="16" eb="17">
      <t>テン</t>
    </rPh>
    <phoneticPr fontId="3"/>
  </si>
  <si>
    <t>箕面市彩都粟生南2丁目121番　他</t>
    <rPh sb="0" eb="3">
      <t>ミノオシ</t>
    </rPh>
    <rPh sb="3" eb="5">
      <t>サイト</t>
    </rPh>
    <rPh sb="5" eb="7">
      <t>アオ</t>
    </rPh>
    <rPh sb="7" eb="8">
      <t>ミナミ</t>
    </rPh>
    <rPh sb="9" eb="11">
      <t>チョウメ</t>
    </rPh>
    <rPh sb="14" eb="15">
      <t>バン</t>
    </rPh>
    <rPh sb="16" eb="17">
      <t>ホカ</t>
    </rPh>
    <phoneticPr fontId="3"/>
  </si>
  <si>
    <t>（仮称）ラ・ムー東大阪店</t>
  </si>
  <si>
    <t>東大阪市古箕輪一丁目437番　ほか</t>
  </si>
  <si>
    <t>大黒天物産</t>
    <phoneticPr fontId="5"/>
  </si>
  <si>
    <t>（仮称）ダイレックス王子店</t>
    <rPh sb="1" eb="3">
      <t>カショウ</t>
    </rPh>
    <rPh sb="10" eb="12">
      <t>オウジ</t>
    </rPh>
    <rPh sb="12" eb="13">
      <t>テン</t>
    </rPh>
    <phoneticPr fontId="5"/>
  </si>
  <si>
    <t>小野市王子町157-1ほか</t>
    <rPh sb="0" eb="3">
      <t>オノシ</t>
    </rPh>
    <phoneticPr fontId="5"/>
  </si>
  <si>
    <t>ダイレックス</t>
    <phoneticPr fontId="5"/>
  </si>
  <si>
    <t>パピオス　あかし</t>
    <phoneticPr fontId="5"/>
  </si>
  <si>
    <t>明石市大明石町一丁目1192-2ほか</t>
    <rPh sb="0" eb="3">
      <t>アカシシ</t>
    </rPh>
    <rPh sb="3" eb="4">
      <t>オオ</t>
    </rPh>
    <rPh sb="4" eb="6">
      <t>アカシ</t>
    </rPh>
    <rPh sb="6" eb="7">
      <t>チョウ</t>
    </rPh>
    <rPh sb="7" eb="10">
      <t>イッチョウメ</t>
    </rPh>
    <phoneticPr fontId="5"/>
  </si>
  <si>
    <t>明石駅前南地区市街地再開発組合</t>
    <rPh sb="0" eb="2">
      <t>アカシ</t>
    </rPh>
    <rPh sb="2" eb="4">
      <t>エキマエ</t>
    </rPh>
    <rPh sb="4" eb="7">
      <t>ミナミチク</t>
    </rPh>
    <rPh sb="7" eb="10">
      <t>シガイチ</t>
    </rPh>
    <rPh sb="10" eb="13">
      <t>サイカイハツ</t>
    </rPh>
    <rPh sb="13" eb="15">
      <t>クミアイ</t>
    </rPh>
    <phoneticPr fontId="5"/>
  </si>
  <si>
    <t>丸善ジュンク堂書店</t>
    <rPh sb="0" eb="2">
      <t>マルゼン</t>
    </rPh>
    <rPh sb="6" eb="7">
      <t>ドウ</t>
    </rPh>
    <rPh sb="7" eb="9">
      <t>ショテン</t>
    </rPh>
    <phoneticPr fontId="5"/>
  </si>
  <si>
    <t>（仮称）スーパーエバグリーン東高松店</t>
    <rPh sb="0" eb="4">
      <t>カ</t>
    </rPh>
    <rPh sb="14" eb="15">
      <t>ヒガシ</t>
    </rPh>
    <rPh sb="15" eb="17">
      <t>タカマツ</t>
    </rPh>
    <rPh sb="17" eb="18">
      <t>ミセ</t>
    </rPh>
    <phoneticPr fontId="5"/>
  </si>
  <si>
    <t>和歌山市東高松三丁目84番1外</t>
    <rPh sb="0" eb="4">
      <t>ワカヤマシ</t>
    </rPh>
    <rPh sb="4" eb="7">
      <t>ヒガシタカマツ</t>
    </rPh>
    <rPh sb="7" eb="10">
      <t>サンチョウメ</t>
    </rPh>
    <rPh sb="12" eb="13">
      <t>バン</t>
    </rPh>
    <rPh sb="14" eb="15">
      <t>ソト</t>
    </rPh>
    <phoneticPr fontId="5"/>
  </si>
  <si>
    <t>岡山県</t>
    <rPh sb="0" eb="3">
      <t>オカヤマケン</t>
    </rPh>
    <phoneticPr fontId="6"/>
  </si>
  <si>
    <t>（仮称）ドラッグコスモス新見店</t>
    <rPh sb="1" eb="3">
      <t>カショウ</t>
    </rPh>
    <rPh sb="12" eb="15">
      <t>ニイミテン</t>
    </rPh>
    <phoneticPr fontId="5"/>
  </si>
  <si>
    <t>（仮称）ドラッグコスモス荘内店</t>
    <rPh sb="1" eb="3">
      <t>カショウ</t>
    </rPh>
    <rPh sb="12" eb="13">
      <t>ソウ</t>
    </rPh>
    <rPh sb="13" eb="14">
      <t>ナイ</t>
    </rPh>
    <rPh sb="14" eb="15">
      <t>テン</t>
    </rPh>
    <phoneticPr fontId="5"/>
  </si>
  <si>
    <t>（仮称）ドラッグコスモス高梁店</t>
    <rPh sb="12" eb="15">
      <t>タカハシテン</t>
    </rPh>
    <phoneticPr fontId="5"/>
  </si>
  <si>
    <t>高梁市落合町阿部字伴城免808番１ほか</t>
    <rPh sb="0" eb="3">
      <t>タカハシシ</t>
    </rPh>
    <rPh sb="3" eb="6">
      <t>オチアイチョウ</t>
    </rPh>
    <rPh sb="6" eb="8">
      <t>アベ</t>
    </rPh>
    <rPh sb="8" eb="9">
      <t>アザ</t>
    </rPh>
    <rPh sb="9" eb="10">
      <t>バン</t>
    </rPh>
    <rPh sb="10" eb="11">
      <t>ジョウ</t>
    </rPh>
    <rPh sb="11" eb="12">
      <t>メン</t>
    </rPh>
    <rPh sb="15" eb="16">
      <t>バン</t>
    </rPh>
    <phoneticPr fontId="5"/>
  </si>
  <si>
    <t>（仮称）ドラッグコスモス矢掛店</t>
    <rPh sb="1" eb="3">
      <t>カショウ</t>
    </rPh>
    <rPh sb="12" eb="15">
      <t>ヤカゲテン</t>
    </rPh>
    <phoneticPr fontId="5"/>
  </si>
  <si>
    <t>小田郡矢掛町西川面城之下277番ほか</t>
    <rPh sb="0" eb="3">
      <t>オダグン</t>
    </rPh>
    <rPh sb="3" eb="5">
      <t>ヤカゲ</t>
    </rPh>
    <rPh sb="5" eb="6">
      <t>チョウ</t>
    </rPh>
    <rPh sb="6" eb="7">
      <t>ニシ</t>
    </rPh>
    <rPh sb="7" eb="9">
      <t>カワモ</t>
    </rPh>
    <rPh sb="9" eb="10">
      <t>シロ</t>
    </rPh>
    <rPh sb="10" eb="11">
      <t>コレ</t>
    </rPh>
    <rPh sb="11" eb="12">
      <t>シタ</t>
    </rPh>
    <rPh sb="15" eb="16">
      <t>バン</t>
    </rPh>
    <phoneticPr fontId="5"/>
  </si>
  <si>
    <t>（仮称）ケーズデンキ倉敷老松店</t>
  </si>
  <si>
    <t>倉敷市老松五丁目６２６番１ほか</t>
  </si>
  <si>
    <t>オリックス</t>
    <phoneticPr fontId="5"/>
  </si>
  <si>
    <t>ビック・エス</t>
    <phoneticPr fontId="5"/>
  </si>
  <si>
    <t>2016年11月19日</t>
  </si>
  <si>
    <t>4,513</t>
  </si>
  <si>
    <t>（仮称）ドラッグコスモス福山大門店</t>
    <rPh sb="1" eb="3">
      <t>カショウ</t>
    </rPh>
    <rPh sb="12" eb="14">
      <t>フクヤマ</t>
    </rPh>
    <rPh sb="14" eb="16">
      <t>ダイモン</t>
    </rPh>
    <rPh sb="16" eb="17">
      <t>ミセ</t>
    </rPh>
    <phoneticPr fontId="5"/>
  </si>
  <si>
    <t>福山市大門町一丁目２２６番外</t>
    <rPh sb="0" eb="3">
      <t>フクヤマシ</t>
    </rPh>
    <rPh sb="3" eb="6">
      <t>ダイモンマチ</t>
    </rPh>
    <rPh sb="6" eb="9">
      <t>イッチョウメ</t>
    </rPh>
    <rPh sb="12" eb="13">
      <t>バン</t>
    </rPh>
    <rPh sb="13" eb="14">
      <t>ホカ</t>
    </rPh>
    <phoneticPr fontId="3"/>
  </si>
  <si>
    <t>(仮称)イオンタウン周南久米A区画</t>
    <rPh sb="1" eb="3">
      <t>カショウ</t>
    </rPh>
    <rPh sb="10" eb="12">
      <t>シュウナン</t>
    </rPh>
    <rPh sb="12" eb="14">
      <t>クメ</t>
    </rPh>
    <rPh sb="15" eb="17">
      <t>クカク</t>
    </rPh>
    <phoneticPr fontId="3"/>
  </si>
  <si>
    <t>周南市周南都市計画事業久米中央区画整理事業地内３８街区１号</t>
    <rPh sb="0" eb="3">
      <t>シュウナンシ</t>
    </rPh>
    <rPh sb="3" eb="5">
      <t>シュウナン</t>
    </rPh>
    <rPh sb="5" eb="7">
      <t>トシ</t>
    </rPh>
    <rPh sb="7" eb="9">
      <t>ケイカク</t>
    </rPh>
    <rPh sb="9" eb="11">
      <t>ジギョウ</t>
    </rPh>
    <rPh sb="11" eb="13">
      <t>クメ</t>
    </rPh>
    <rPh sb="13" eb="15">
      <t>チュウオウ</t>
    </rPh>
    <rPh sb="15" eb="17">
      <t>クカク</t>
    </rPh>
    <rPh sb="17" eb="19">
      <t>セイリ</t>
    </rPh>
    <rPh sb="19" eb="21">
      <t>ジギョウ</t>
    </rPh>
    <rPh sb="21" eb="22">
      <t>チ</t>
    </rPh>
    <rPh sb="22" eb="23">
      <t>ナイ</t>
    </rPh>
    <rPh sb="25" eb="27">
      <t>ガイク</t>
    </rPh>
    <rPh sb="28" eb="29">
      <t>ゴウ</t>
    </rPh>
    <phoneticPr fontId="3"/>
  </si>
  <si>
    <t>イオンタウン</t>
    <phoneticPr fontId="3"/>
  </si>
  <si>
    <t>ダイソー</t>
    <phoneticPr fontId="3"/>
  </si>
  <si>
    <t>(仮称)イオンタウン周南久米B区画</t>
    <rPh sb="1" eb="3">
      <t>カショウ</t>
    </rPh>
    <rPh sb="10" eb="12">
      <t>シュウナン</t>
    </rPh>
    <rPh sb="12" eb="14">
      <t>クメ</t>
    </rPh>
    <rPh sb="15" eb="17">
      <t>クカク</t>
    </rPh>
    <phoneticPr fontId="3"/>
  </si>
  <si>
    <t>周南市周南都市計画事業久米中央区画整理事業地内４０街区１号</t>
    <rPh sb="0" eb="3">
      <t>シュウナンシ</t>
    </rPh>
    <rPh sb="3" eb="5">
      <t>シュウナン</t>
    </rPh>
    <rPh sb="5" eb="7">
      <t>トシ</t>
    </rPh>
    <rPh sb="7" eb="9">
      <t>ケイカク</t>
    </rPh>
    <rPh sb="9" eb="11">
      <t>ジギョウ</t>
    </rPh>
    <rPh sb="11" eb="13">
      <t>クメ</t>
    </rPh>
    <rPh sb="13" eb="15">
      <t>チュウオウ</t>
    </rPh>
    <rPh sb="15" eb="17">
      <t>クカク</t>
    </rPh>
    <rPh sb="17" eb="19">
      <t>セイリ</t>
    </rPh>
    <rPh sb="19" eb="21">
      <t>ジギョウ</t>
    </rPh>
    <rPh sb="21" eb="22">
      <t>チ</t>
    </rPh>
    <rPh sb="22" eb="23">
      <t>ナイ</t>
    </rPh>
    <rPh sb="25" eb="27">
      <t>ガイク</t>
    </rPh>
    <rPh sb="28" eb="29">
      <t>ゴウ</t>
    </rPh>
    <phoneticPr fontId="3"/>
  </si>
  <si>
    <t>ニッカシステム</t>
    <phoneticPr fontId="3"/>
  </si>
  <si>
    <t>(仮称)イオンタウン周南久米C区画</t>
    <rPh sb="1" eb="3">
      <t>カショウ</t>
    </rPh>
    <rPh sb="10" eb="12">
      <t>シュウナン</t>
    </rPh>
    <rPh sb="12" eb="14">
      <t>クメ</t>
    </rPh>
    <rPh sb="15" eb="17">
      <t>クカク</t>
    </rPh>
    <phoneticPr fontId="3"/>
  </si>
  <si>
    <t>周南市周南都市計画事業久米中央区画整理事業地内３７街区１号</t>
    <rPh sb="0" eb="3">
      <t>シュウナンシ</t>
    </rPh>
    <rPh sb="3" eb="5">
      <t>シュウナン</t>
    </rPh>
    <rPh sb="5" eb="7">
      <t>トシ</t>
    </rPh>
    <rPh sb="7" eb="9">
      <t>ケイカク</t>
    </rPh>
    <rPh sb="9" eb="11">
      <t>ジギョウ</t>
    </rPh>
    <rPh sb="11" eb="13">
      <t>クメ</t>
    </rPh>
    <rPh sb="13" eb="15">
      <t>チュウオウ</t>
    </rPh>
    <rPh sb="15" eb="17">
      <t>クカク</t>
    </rPh>
    <rPh sb="17" eb="19">
      <t>セイリ</t>
    </rPh>
    <rPh sb="19" eb="21">
      <t>ジギョウ</t>
    </rPh>
    <rPh sb="21" eb="22">
      <t>チ</t>
    </rPh>
    <rPh sb="22" eb="23">
      <t>ナイ</t>
    </rPh>
    <rPh sb="25" eb="27">
      <t>ガイク</t>
    </rPh>
    <rPh sb="28" eb="29">
      <t>ゴウ</t>
    </rPh>
    <phoneticPr fontId="3"/>
  </si>
  <si>
    <t>マックスバリュ</t>
    <phoneticPr fontId="3"/>
  </si>
  <si>
    <t>吉野川市鴨島町牛島字四ツ屋１番１外</t>
  </si>
  <si>
    <t>（仮称）広島駅南口Ｃブロック第一種市街地再開発事業施設建築物</t>
    <rPh sb="1" eb="3">
      <t>カショウ</t>
    </rPh>
    <rPh sb="4" eb="6">
      <t>ヒロシマ</t>
    </rPh>
    <rPh sb="6" eb="7">
      <t>エキ</t>
    </rPh>
    <rPh sb="7" eb="9">
      <t>ミナミグチ</t>
    </rPh>
    <rPh sb="14" eb="15">
      <t>ダイ</t>
    </rPh>
    <rPh sb="15" eb="17">
      <t>イッシュ</t>
    </rPh>
    <rPh sb="17" eb="20">
      <t>シガイチ</t>
    </rPh>
    <rPh sb="20" eb="23">
      <t>サイカイハツ</t>
    </rPh>
    <rPh sb="23" eb="25">
      <t>ジギョウ</t>
    </rPh>
    <rPh sb="25" eb="27">
      <t>シセツ</t>
    </rPh>
    <rPh sb="27" eb="30">
      <t>ケンチクブツ</t>
    </rPh>
    <phoneticPr fontId="5"/>
  </si>
  <si>
    <t>広島市南区松原町4番ほか</t>
    <rPh sb="0" eb="2">
      <t>ヒロシマ</t>
    </rPh>
    <rPh sb="2" eb="3">
      <t>シ</t>
    </rPh>
    <rPh sb="3" eb="5">
      <t>ミナミク</t>
    </rPh>
    <rPh sb="5" eb="7">
      <t>マツバラ</t>
    </rPh>
    <rPh sb="7" eb="8">
      <t>マチ</t>
    </rPh>
    <rPh sb="9" eb="10">
      <t>バン</t>
    </rPh>
    <phoneticPr fontId="5"/>
  </si>
  <si>
    <t>広島駅南口Ｃブロック市街地再開発組合</t>
    <rPh sb="16" eb="18">
      <t>クミアイ</t>
    </rPh>
    <phoneticPr fontId="5"/>
  </si>
  <si>
    <t>エディオン</t>
    <phoneticPr fontId="5"/>
  </si>
  <si>
    <t>ドラッグコスモス国府府中店</t>
    <rPh sb="8" eb="10">
      <t>コクフ</t>
    </rPh>
    <rPh sb="10" eb="12">
      <t>フチュウ</t>
    </rPh>
    <rPh sb="12" eb="13">
      <t>テン</t>
    </rPh>
    <phoneticPr fontId="5"/>
  </si>
  <si>
    <t>徳島市国府町中字柿ノ原田722番地3</t>
    <rPh sb="0" eb="2">
      <t>トクシマ</t>
    </rPh>
    <rPh sb="2" eb="3">
      <t>シ</t>
    </rPh>
    <rPh sb="3" eb="6">
      <t>コクフチョウ</t>
    </rPh>
    <rPh sb="6" eb="7">
      <t>ナカ</t>
    </rPh>
    <rPh sb="7" eb="8">
      <t>アザ</t>
    </rPh>
    <rPh sb="8" eb="9">
      <t>カキ</t>
    </rPh>
    <rPh sb="10" eb="12">
      <t>ハラダ</t>
    </rPh>
    <rPh sb="15" eb="17">
      <t>バンチ</t>
    </rPh>
    <phoneticPr fontId="5"/>
  </si>
  <si>
    <t>（仮称）イオンモール徳島</t>
    <rPh sb="1" eb="3">
      <t>カショウ</t>
    </rPh>
    <rPh sb="10" eb="12">
      <t>トクシマ</t>
    </rPh>
    <phoneticPr fontId="5"/>
  </si>
  <si>
    <t>徳島市南末広町２０－１８ほか</t>
    <rPh sb="0" eb="2">
      <t>トクシマ</t>
    </rPh>
    <rPh sb="2" eb="3">
      <t>シ</t>
    </rPh>
    <rPh sb="3" eb="4">
      <t>ミナミ</t>
    </rPh>
    <rPh sb="4" eb="7">
      <t>スエヒロチョウ</t>
    </rPh>
    <phoneticPr fontId="5"/>
  </si>
  <si>
    <t>イオンモール</t>
    <phoneticPr fontId="5"/>
  </si>
  <si>
    <t>イオンリテール</t>
    <phoneticPr fontId="5"/>
  </si>
  <si>
    <t>ハローズ住吉店</t>
    <rPh sb="4" eb="7">
      <t>スミヨシテン</t>
    </rPh>
    <phoneticPr fontId="5"/>
  </si>
  <si>
    <t>徳島市住吉町六丁目96番1ほか</t>
    <rPh sb="0" eb="2">
      <t>トクシマ</t>
    </rPh>
    <rPh sb="2" eb="3">
      <t>シ</t>
    </rPh>
    <rPh sb="3" eb="6">
      <t>スミヨシチョウ</t>
    </rPh>
    <rPh sb="6" eb="9">
      <t>６チョウメ</t>
    </rPh>
    <rPh sb="11" eb="12">
      <t>バン</t>
    </rPh>
    <phoneticPr fontId="5"/>
  </si>
  <si>
    <t>ハローズ</t>
    <phoneticPr fontId="5"/>
  </si>
  <si>
    <t>(仮称)ホームプラザナフコ西植田店</t>
    <rPh sb="1" eb="3">
      <t>カショウ</t>
    </rPh>
    <rPh sb="13" eb="14">
      <t>ニシ</t>
    </rPh>
    <rPh sb="14" eb="16">
      <t>ウエタ</t>
    </rPh>
    <rPh sb="16" eb="17">
      <t>テン</t>
    </rPh>
    <phoneticPr fontId="5"/>
  </si>
  <si>
    <t>高松市西植田町1059-1外6筆</t>
    <rPh sb="0" eb="3">
      <t>タカマツシ</t>
    </rPh>
    <rPh sb="3" eb="4">
      <t>ニシ</t>
    </rPh>
    <rPh sb="4" eb="6">
      <t>ウエタ</t>
    </rPh>
    <rPh sb="6" eb="7">
      <t>チョウ</t>
    </rPh>
    <rPh sb="13" eb="14">
      <t>ソト</t>
    </rPh>
    <rPh sb="15" eb="16">
      <t>フデ</t>
    </rPh>
    <phoneticPr fontId="5"/>
  </si>
  <si>
    <t>（仮称）ドラッグコスモス桜井店</t>
    <rPh sb="1" eb="3">
      <t>カショウ</t>
    </rPh>
    <rPh sb="12" eb="14">
      <t>サクライ</t>
    </rPh>
    <rPh sb="14" eb="15">
      <t>ミセ</t>
    </rPh>
    <phoneticPr fontId="5"/>
  </si>
  <si>
    <t>今治市古国分一丁目乙181-1　外</t>
    <rPh sb="0" eb="3">
      <t>イマバリシ</t>
    </rPh>
    <rPh sb="3" eb="4">
      <t>フル</t>
    </rPh>
    <rPh sb="4" eb="6">
      <t>コクブ</t>
    </rPh>
    <rPh sb="6" eb="9">
      <t>イッチョウメ</t>
    </rPh>
    <rPh sb="9" eb="10">
      <t>オツ</t>
    </rPh>
    <rPh sb="16" eb="17">
      <t>ソト</t>
    </rPh>
    <phoneticPr fontId="5"/>
  </si>
  <si>
    <t>ダイレックス三津店</t>
    <rPh sb="6" eb="8">
      <t>ミツ</t>
    </rPh>
    <rPh sb="8" eb="9">
      <t>ミセ</t>
    </rPh>
    <phoneticPr fontId="5"/>
  </si>
  <si>
    <t>松山市高山町3370番　外</t>
    <rPh sb="0" eb="3">
      <t>マツヤマシ</t>
    </rPh>
    <rPh sb="3" eb="5">
      <t>タカヤマ</t>
    </rPh>
    <rPh sb="5" eb="6">
      <t>マチ</t>
    </rPh>
    <rPh sb="10" eb="11">
      <t>バン</t>
    </rPh>
    <rPh sb="12" eb="13">
      <t>ソト</t>
    </rPh>
    <phoneticPr fontId="5"/>
  </si>
  <si>
    <t>四国</t>
    <rPh sb="0" eb="2">
      <t>シコク</t>
    </rPh>
    <phoneticPr fontId="6"/>
  </si>
  <si>
    <r>
      <t>m</t>
    </r>
    <r>
      <rPr>
        <sz val="11"/>
        <rFont val="ＭＳ Ｐゴシック"/>
        <family val="3"/>
        <charset val="128"/>
      </rPr>
      <t>ac東雲店</t>
    </r>
  </si>
  <si>
    <t>高知市東雲町142番地1　ほか</t>
    <rPh sb="0" eb="3">
      <t>コウチシ</t>
    </rPh>
    <rPh sb="3" eb="6">
      <t>シノノメチョウ</t>
    </rPh>
    <rPh sb="9" eb="11">
      <t>バンチ</t>
    </rPh>
    <phoneticPr fontId="5"/>
  </si>
  <si>
    <t>（仮称）ドラッグコスモス前原北店</t>
    <rPh sb="12" eb="14">
      <t>マエバル</t>
    </rPh>
    <rPh sb="14" eb="15">
      <t>キタ</t>
    </rPh>
    <phoneticPr fontId="3"/>
  </si>
  <si>
    <t>糸島市前原北二丁目１８７６番１　外</t>
    <rPh sb="0" eb="2">
      <t>イトシマ</t>
    </rPh>
    <rPh sb="2" eb="3">
      <t>シ</t>
    </rPh>
    <rPh sb="3" eb="5">
      <t>マエバル</t>
    </rPh>
    <rPh sb="5" eb="6">
      <t>キタ</t>
    </rPh>
    <rPh sb="6" eb="9">
      <t>ニチョウメ</t>
    </rPh>
    <rPh sb="13" eb="14">
      <t>バン</t>
    </rPh>
    <rPh sb="16" eb="17">
      <t>ホカ</t>
    </rPh>
    <phoneticPr fontId="3"/>
  </si>
  <si>
    <t>冨岡木材店</t>
    <rPh sb="0" eb="2">
      <t>トミオカ</t>
    </rPh>
    <rPh sb="2" eb="4">
      <t>モクザイ</t>
    </rPh>
    <rPh sb="4" eb="5">
      <t>テン</t>
    </rPh>
    <phoneticPr fontId="3"/>
  </si>
  <si>
    <t>くすりのコ―エイ大任町店</t>
    <rPh sb="8" eb="10">
      <t>オオトウ</t>
    </rPh>
    <rPh sb="10" eb="11">
      <t>マチ</t>
    </rPh>
    <rPh sb="11" eb="12">
      <t>テン</t>
    </rPh>
    <phoneticPr fontId="3"/>
  </si>
  <si>
    <t>田川郡大任町大字今任原２６０５番</t>
    <rPh sb="0" eb="3">
      <t>タガワグン</t>
    </rPh>
    <rPh sb="3" eb="6">
      <t>オオトウマチ</t>
    </rPh>
    <rPh sb="6" eb="8">
      <t>オオアザ</t>
    </rPh>
    <rPh sb="8" eb="10">
      <t>イマトウ</t>
    </rPh>
    <rPh sb="10" eb="11">
      <t>ハラ</t>
    </rPh>
    <rPh sb="15" eb="16">
      <t>バン</t>
    </rPh>
    <phoneticPr fontId="3"/>
  </si>
  <si>
    <t>くすりのコ―エイ</t>
    <phoneticPr fontId="3"/>
  </si>
  <si>
    <t>(仮称)サンリブのおがた</t>
    <rPh sb="0" eb="4">
      <t>カショ</t>
    </rPh>
    <phoneticPr fontId="3"/>
  </si>
  <si>
    <t>直方市大字知古７５６番２　外</t>
    <rPh sb="0" eb="2">
      <t>ノウガタ</t>
    </rPh>
    <rPh sb="2" eb="3">
      <t>シ</t>
    </rPh>
    <rPh sb="3" eb="5">
      <t>オオアザ</t>
    </rPh>
    <rPh sb="5" eb="6">
      <t>チ</t>
    </rPh>
    <rPh sb="6" eb="7">
      <t>コ</t>
    </rPh>
    <rPh sb="10" eb="11">
      <t>バン</t>
    </rPh>
    <rPh sb="13" eb="14">
      <t>ホカ</t>
    </rPh>
    <phoneticPr fontId="3"/>
  </si>
  <si>
    <t>サンリブ</t>
    <phoneticPr fontId="3"/>
  </si>
  <si>
    <t>ホームプラザナフコ宇美店</t>
    <rPh sb="9" eb="11">
      <t>ウミ</t>
    </rPh>
    <rPh sb="11" eb="12">
      <t>ミセ</t>
    </rPh>
    <phoneticPr fontId="3"/>
  </si>
  <si>
    <t>糟屋郡宇美町貴船二丁目１０８９番１　外１６筆</t>
    <rPh sb="0" eb="3">
      <t>カスヤグン</t>
    </rPh>
    <rPh sb="3" eb="6">
      <t>ウミマチ</t>
    </rPh>
    <rPh sb="6" eb="8">
      <t>キフネ</t>
    </rPh>
    <rPh sb="8" eb="11">
      <t>ニチョウメ</t>
    </rPh>
    <rPh sb="15" eb="16">
      <t>バン</t>
    </rPh>
    <rPh sb="18" eb="19">
      <t>ホカ</t>
    </rPh>
    <rPh sb="21" eb="22">
      <t>ヒツ</t>
    </rPh>
    <phoneticPr fontId="3"/>
  </si>
  <si>
    <t>ケーズデンキ飯塚店</t>
    <rPh sb="6" eb="8">
      <t>イイヅカ</t>
    </rPh>
    <rPh sb="8" eb="9">
      <t>テン</t>
    </rPh>
    <phoneticPr fontId="5"/>
  </si>
  <si>
    <t>飯塚市秋松字古川６７－１　外</t>
    <rPh sb="0" eb="3">
      <t>イイヅカシ</t>
    </rPh>
    <rPh sb="3" eb="4">
      <t>アキ</t>
    </rPh>
    <rPh sb="4" eb="5">
      <t>マツ</t>
    </rPh>
    <rPh sb="5" eb="6">
      <t>アザ</t>
    </rPh>
    <rPh sb="6" eb="8">
      <t>フルカワ</t>
    </rPh>
    <rPh sb="13" eb="14">
      <t>ホカ</t>
    </rPh>
    <phoneticPr fontId="3"/>
  </si>
  <si>
    <t>オリックス</t>
    <phoneticPr fontId="3"/>
  </si>
  <si>
    <t>九州ケーズデンキ</t>
    <rPh sb="0" eb="2">
      <t>キュウシュウ</t>
    </rPh>
    <phoneticPr fontId="3"/>
  </si>
  <si>
    <t>(仮称)ドラッグコスモス西宮市店</t>
    <rPh sb="0" eb="4">
      <t>カショ</t>
    </rPh>
    <rPh sb="12" eb="14">
      <t>ニシミヤ</t>
    </rPh>
    <rPh sb="14" eb="15">
      <t>イチ</t>
    </rPh>
    <rPh sb="15" eb="16">
      <t>テン</t>
    </rPh>
    <phoneticPr fontId="5"/>
  </si>
  <si>
    <t>行橋市行事７丁目４１－１　外３筆</t>
    <rPh sb="0" eb="3">
      <t>ユクハシシ</t>
    </rPh>
    <rPh sb="3" eb="5">
      <t>ギョウジ</t>
    </rPh>
    <rPh sb="6" eb="8">
      <t>チョウメ</t>
    </rPh>
    <rPh sb="13" eb="14">
      <t>ホカ</t>
    </rPh>
    <rPh sb="15" eb="16">
      <t>ヒツ</t>
    </rPh>
    <phoneticPr fontId="3"/>
  </si>
  <si>
    <t>佐賀県</t>
    <rPh sb="0" eb="3">
      <t>サガケン</t>
    </rPh>
    <phoneticPr fontId="5"/>
  </si>
  <si>
    <t>（仮称）ドラッグコスモス和多田複合店舗</t>
    <rPh sb="1" eb="3">
      <t>カショウ</t>
    </rPh>
    <rPh sb="12" eb="15">
      <t>ワタダ</t>
    </rPh>
    <rPh sb="15" eb="17">
      <t>フクゴウ</t>
    </rPh>
    <rPh sb="17" eb="19">
      <t>テンポ</t>
    </rPh>
    <phoneticPr fontId="5"/>
  </si>
  <si>
    <t>唐津市和多田先石3845番1　外</t>
    <rPh sb="0" eb="3">
      <t>カラツシ</t>
    </rPh>
    <rPh sb="3" eb="6">
      <t>ワタダ</t>
    </rPh>
    <rPh sb="6" eb="7">
      <t>サキ</t>
    </rPh>
    <rPh sb="7" eb="8">
      <t>イシ</t>
    </rPh>
    <rPh sb="12" eb="13">
      <t>バン</t>
    </rPh>
    <rPh sb="15" eb="16">
      <t>ホカ</t>
    </rPh>
    <phoneticPr fontId="5"/>
  </si>
  <si>
    <t>コスモス薬品
ダイワロイヤル</t>
    <rPh sb="4" eb="6">
      <t>ヤクヒン</t>
    </rPh>
    <phoneticPr fontId="5"/>
  </si>
  <si>
    <t>ドラッグコスモス惣領店</t>
    <rPh sb="8" eb="10">
      <t>ソウリョウ</t>
    </rPh>
    <rPh sb="10" eb="11">
      <t>テン</t>
    </rPh>
    <phoneticPr fontId="5"/>
  </si>
  <si>
    <t>熊本県上益城郡益城町大字惣領字西宅地1089番3ほか</t>
    <rPh sb="0" eb="3">
      <t>クマモトケン</t>
    </rPh>
    <rPh sb="3" eb="7">
      <t>カミマシキグン</t>
    </rPh>
    <rPh sb="7" eb="10">
      <t>マシキマチ</t>
    </rPh>
    <rPh sb="10" eb="12">
      <t>オオアザ</t>
    </rPh>
    <rPh sb="12" eb="14">
      <t>ソウリョウ</t>
    </rPh>
    <rPh sb="14" eb="15">
      <t>アザ</t>
    </rPh>
    <rPh sb="15" eb="16">
      <t>ニシ</t>
    </rPh>
    <rPh sb="16" eb="18">
      <t>タクチ</t>
    </rPh>
    <rPh sb="22" eb="23">
      <t>バン</t>
    </rPh>
    <phoneticPr fontId="5"/>
  </si>
  <si>
    <t>ドラッグコスモス</t>
    <phoneticPr fontId="3"/>
  </si>
  <si>
    <t>（仮称）ダイレックス新大塚店</t>
    <rPh sb="1" eb="3">
      <t>カショウ</t>
    </rPh>
    <rPh sb="10" eb="11">
      <t>シン</t>
    </rPh>
    <rPh sb="11" eb="13">
      <t>オオツカ</t>
    </rPh>
    <rPh sb="13" eb="14">
      <t>ミセ</t>
    </rPh>
    <phoneticPr fontId="3"/>
  </si>
  <si>
    <t>宮崎市大塚町迫田266番１　外</t>
    <rPh sb="0" eb="3">
      <t>ミヤザキシ</t>
    </rPh>
    <rPh sb="3" eb="6">
      <t>オオツカチョウ</t>
    </rPh>
    <rPh sb="6" eb="8">
      <t>サコダ</t>
    </rPh>
    <rPh sb="11" eb="12">
      <t>バン</t>
    </rPh>
    <rPh sb="14" eb="15">
      <t>ソト</t>
    </rPh>
    <phoneticPr fontId="3"/>
  </si>
  <si>
    <t>2016年8月中旬</t>
    <rPh sb="4" eb="5">
      <t>ネン</t>
    </rPh>
    <rPh sb="6" eb="7">
      <t>ガツ</t>
    </rPh>
    <rPh sb="7" eb="9">
      <t>チュウジュン</t>
    </rPh>
    <phoneticPr fontId="5"/>
  </si>
  <si>
    <t>（仮称）徳力商業施設</t>
    <rPh sb="1" eb="3">
      <t>カショウ</t>
    </rPh>
    <rPh sb="4" eb="6">
      <t>トクリキ</t>
    </rPh>
    <rPh sb="6" eb="8">
      <t>ショウギョウ</t>
    </rPh>
    <rPh sb="8" eb="10">
      <t>シセツ</t>
    </rPh>
    <phoneticPr fontId="5"/>
  </si>
  <si>
    <t>北九州市小倉南区徳力三丁目10-101　他31筆</t>
    <rPh sb="0" eb="1">
      <t>キタ</t>
    </rPh>
    <rPh sb="1" eb="2">
      <t>キュウ</t>
    </rPh>
    <rPh sb="2" eb="3">
      <t>シュウ</t>
    </rPh>
    <rPh sb="3" eb="4">
      <t>シ</t>
    </rPh>
    <rPh sb="4" eb="8">
      <t>コクラミナミク</t>
    </rPh>
    <rPh sb="8" eb="10">
      <t>トクリキ</t>
    </rPh>
    <rPh sb="10" eb="13">
      <t>３チョウメ</t>
    </rPh>
    <rPh sb="20" eb="21">
      <t>ホカ</t>
    </rPh>
    <rPh sb="23" eb="24">
      <t>フデ</t>
    </rPh>
    <phoneticPr fontId="5"/>
  </si>
  <si>
    <t>オリックス</t>
    <phoneticPr fontId="5"/>
  </si>
  <si>
    <t>ハローデイ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</si>
</sst>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);[Red]\(#,##0\)"/>
    <numFmt numFmtId="177" formatCode="#,##0;[Red]#,##0"/>
    <numFmt numFmtId="178" formatCode="yyyy&quot;年&quot;m&quot;月&quot;d&quot;日&quot;;@"/>
    <numFmt numFmtId="179" formatCode="#,##0;&quot;▲ &quot;#,##0"/>
    <numFmt numFmtId="180" formatCode="[$-F800]dddd\,\ mmmm\ dd\,\ yyyy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1"/>
      <color rgb="FFFA7D00"/>
      <name val="ＭＳ Ｐ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17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</cellStyleXfs>
  <cellXfs count="284">
    <xf numFmtId="0" fontId="0" fillId="0" borderId="0" xfId="0"/>
    <xf numFmtId="0" fontId="0" fillId="0" borderId="0" xfId="0" applyFont="1" applyFill="1" applyAlignment="1"/>
    <xf numFmtId="0" fontId="2" fillId="0" borderId="0" xfId="0" applyFont="1" applyFill="1" applyBorder="1" applyAlignment="1"/>
    <xf numFmtId="0" fontId="0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/>
    <xf numFmtId="0" fontId="4" fillId="0" borderId="0" xfId="0" applyFont="1" applyFill="1" applyAlignment="1">
      <alignment horizontal="center"/>
    </xf>
    <xf numFmtId="0" fontId="0" fillId="0" borderId="0" xfId="0" applyFont="1" applyFill="1"/>
    <xf numFmtId="0" fontId="2" fillId="0" borderId="0" xfId="0" applyFont="1" applyFill="1" applyAlignment="1"/>
    <xf numFmtId="0" fontId="9" fillId="0" borderId="0" xfId="0" applyFont="1" applyFill="1" applyAlignment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0" fillId="0" borderId="4" xfId="0" applyFont="1" applyFill="1" applyBorder="1"/>
    <xf numFmtId="0" fontId="2" fillId="0" borderId="5" xfId="0" applyFont="1" applyFill="1" applyBorder="1" applyAlignment="1"/>
    <xf numFmtId="0" fontId="0" fillId="0" borderId="5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0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/>
    <xf numFmtId="0" fontId="0" fillId="0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12" xfId="9" applyFont="1" applyFill="1" applyBorder="1" applyAlignment="1"/>
    <xf numFmtId="0" fontId="0" fillId="0" borderId="12" xfId="9" applyFont="1" applyFill="1" applyBorder="1" applyAlignment="1">
      <alignment wrapText="1"/>
    </xf>
    <xf numFmtId="0" fontId="0" fillId="0" borderId="13" xfId="9" applyFont="1" applyFill="1" applyBorder="1" applyAlignment="1">
      <alignment wrapText="1"/>
    </xf>
    <xf numFmtId="0" fontId="0" fillId="0" borderId="14" xfId="9" applyFont="1" applyFill="1" applyBorder="1" applyAlignment="1">
      <alignment wrapText="1"/>
    </xf>
    <xf numFmtId="0" fontId="0" fillId="0" borderId="15" xfId="9" applyFont="1" applyFill="1" applyBorder="1" applyAlignment="1">
      <alignment wrapText="1"/>
    </xf>
    <xf numFmtId="0" fontId="0" fillId="0" borderId="12" xfId="8" applyFont="1" applyFill="1" applyBorder="1" applyAlignment="1">
      <alignment wrapText="1"/>
    </xf>
    <xf numFmtId="0" fontId="0" fillId="0" borderId="14" xfId="8" applyFont="1" applyFill="1" applyBorder="1" applyAlignment="1">
      <alignment wrapText="1"/>
    </xf>
    <xf numFmtId="0" fontId="0" fillId="0" borderId="13" xfId="8" applyFont="1" applyFill="1" applyBorder="1" applyAlignment="1">
      <alignment wrapText="1"/>
    </xf>
    <xf numFmtId="0" fontId="0" fillId="0" borderId="15" xfId="8" applyFont="1" applyFill="1" applyBorder="1" applyAlignment="1">
      <alignment wrapText="1"/>
    </xf>
    <xf numFmtId="0" fontId="0" fillId="0" borderId="12" xfId="0" applyFont="1" applyFill="1" applyBorder="1" applyAlignment="1"/>
    <xf numFmtId="0" fontId="0" fillId="0" borderId="12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12" xfId="0" applyFont="1" applyFill="1" applyBorder="1" applyAlignment="1" applyProtection="1">
      <alignment wrapText="1"/>
      <protection locked="0"/>
    </xf>
    <xf numFmtId="0" fontId="1" fillId="0" borderId="12" xfId="9" applyFont="1" applyFill="1" applyBorder="1" applyAlignment="1">
      <alignment wrapText="1"/>
    </xf>
    <xf numFmtId="0" fontId="1" fillId="0" borderId="13" xfId="9" applyFont="1" applyFill="1" applyBorder="1" applyAlignment="1">
      <alignment wrapText="1"/>
    </xf>
    <xf numFmtId="0" fontId="1" fillId="0" borderId="14" xfId="9" applyFont="1" applyFill="1" applyBorder="1" applyAlignment="1">
      <alignment wrapText="1"/>
    </xf>
    <xf numFmtId="0" fontId="1" fillId="0" borderId="15" xfId="9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1" fillId="0" borderId="12" xfId="8" applyFont="1" applyFill="1" applyBorder="1" applyAlignment="1">
      <alignment wrapText="1"/>
    </xf>
    <xf numFmtId="0" fontId="1" fillId="0" borderId="13" xfId="8" applyFont="1" applyFill="1" applyBorder="1" applyAlignment="1">
      <alignment wrapText="1"/>
    </xf>
    <xf numFmtId="0" fontId="1" fillId="0" borderId="14" xfId="8" applyFont="1" applyFill="1" applyBorder="1" applyAlignment="1">
      <alignment wrapText="1"/>
    </xf>
    <xf numFmtId="0" fontId="1" fillId="0" borderId="15" xfId="8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1" fillId="0" borderId="15" xfId="0" applyFont="1" applyFill="1" applyBorder="1" applyAlignment="1">
      <alignment wrapText="1"/>
    </xf>
    <xf numFmtId="0" fontId="1" fillId="0" borderId="13" xfId="8" applyFont="1" applyFill="1" applyBorder="1" applyAlignment="1">
      <alignment wrapText="1" shrinkToFit="1"/>
    </xf>
    <xf numFmtId="0" fontId="1" fillId="0" borderId="14" xfId="8" applyFont="1" applyFill="1" applyBorder="1" applyAlignment="1">
      <alignment wrapText="1" shrinkToFit="1"/>
    </xf>
    <xf numFmtId="0" fontId="1" fillId="0" borderId="15" xfId="8" applyFont="1" applyFill="1" applyBorder="1" applyAlignment="1">
      <alignment wrapText="1" shrinkToFit="1"/>
    </xf>
    <xf numFmtId="0" fontId="13" fillId="0" borderId="12" xfId="9" applyFont="1" applyFill="1" applyBorder="1" applyAlignment="1">
      <alignment wrapText="1"/>
    </xf>
    <xf numFmtId="0" fontId="13" fillId="0" borderId="13" xfId="9" applyFont="1" applyFill="1" applyBorder="1" applyAlignment="1">
      <alignment wrapText="1"/>
    </xf>
    <xf numFmtId="0" fontId="13" fillId="0" borderId="14" xfId="9" applyFont="1" applyFill="1" applyBorder="1" applyAlignment="1">
      <alignment wrapText="1"/>
    </xf>
    <xf numFmtId="0" fontId="13" fillId="0" borderId="15" xfId="9" applyFont="1" applyFill="1" applyBorder="1" applyAlignment="1">
      <alignment wrapText="1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6" xfId="9" applyFont="1" applyFill="1" applyBorder="1" applyAlignment="1">
      <alignment wrapText="1"/>
    </xf>
    <xf numFmtId="0" fontId="1" fillId="0" borderId="12" xfId="9" applyFont="1" applyFill="1" applyBorder="1" applyAlignment="1"/>
    <xf numFmtId="0" fontId="1" fillId="0" borderId="12" xfId="0" applyFont="1" applyFill="1" applyBorder="1" applyAlignment="1"/>
    <xf numFmtId="0" fontId="1" fillId="0" borderId="16" xfId="0" applyFont="1" applyFill="1" applyBorder="1" applyAlignment="1"/>
    <xf numFmtId="0" fontId="1" fillId="0" borderId="12" xfId="0" applyFont="1" applyFill="1" applyBorder="1" applyAlignment="1">
      <alignment horizontal="left" wrapText="1"/>
    </xf>
    <xf numFmtId="0" fontId="1" fillId="0" borderId="14" xfId="0" applyFont="1" applyFill="1" applyBorder="1" applyAlignment="1"/>
    <xf numFmtId="0" fontId="1" fillId="0" borderId="13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wrapText="1"/>
    </xf>
    <xf numFmtId="0" fontId="0" fillId="0" borderId="0" xfId="0" applyFont="1" applyFill="1" applyAlignment="1">
      <alignment horizontal="right"/>
    </xf>
    <xf numFmtId="0" fontId="0" fillId="0" borderId="5" xfId="0" applyFont="1" applyFill="1" applyBorder="1" applyAlignment="1">
      <alignment horizontal="right" vertical="top" wrapText="1"/>
    </xf>
    <xf numFmtId="0" fontId="0" fillId="0" borderId="4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top"/>
    </xf>
    <xf numFmtId="0" fontId="6" fillId="0" borderId="4" xfId="0" applyFont="1" applyFill="1" applyBorder="1" applyAlignment="1">
      <alignment horizontal="right" vertical="top"/>
    </xf>
    <xf numFmtId="178" fontId="0" fillId="0" borderId="12" xfId="8" applyNumberFormat="1" applyFont="1" applyFill="1" applyBorder="1" applyAlignment="1">
      <alignment horizontal="right" wrapText="1"/>
    </xf>
    <xf numFmtId="178" fontId="1" fillId="0" borderId="12" xfId="8" applyNumberFormat="1" applyFont="1" applyFill="1" applyBorder="1" applyAlignment="1">
      <alignment horizontal="right" wrapText="1"/>
    </xf>
    <xf numFmtId="178" fontId="0" fillId="0" borderId="12" xfId="9" applyNumberFormat="1" applyFont="1" applyFill="1" applyBorder="1" applyAlignment="1">
      <alignment horizontal="right" wrapText="1"/>
    </xf>
    <xf numFmtId="178" fontId="1" fillId="0" borderId="12" xfId="9" applyNumberFormat="1" applyFont="1" applyFill="1" applyBorder="1" applyAlignment="1">
      <alignment horizontal="right" wrapText="1"/>
    </xf>
    <xf numFmtId="178" fontId="1" fillId="0" borderId="12" xfId="0" applyNumberFormat="1" applyFont="1" applyFill="1" applyBorder="1" applyAlignment="1">
      <alignment horizontal="right" wrapText="1"/>
    </xf>
    <xf numFmtId="178" fontId="13" fillId="0" borderId="12" xfId="9" applyNumberFormat="1" applyFont="1" applyFill="1" applyBorder="1" applyAlignment="1">
      <alignment horizontal="right" wrapText="1"/>
    </xf>
    <xf numFmtId="0" fontId="0" fillId="0" borderId="12" xfId="0" applyFont="1" applyFill="1" applyBorder="1" applyAlignment="1">
      <alignment horizontal="left" wrapText="1"/>
    </xf>
    <xf numFmtId="0" fontId="1" fillId="0" borderId="15" xfId="9" applyFont="1" applyFill="1" applyBorder="1" applyAlignment="1">
      <alignment horizontal="left" wrapText="1"/>
    </xf>
    <xf numFmtId="0" fontId="0" fillId="0" borderId="13" xfId="9" applyFont="1" applyFill="1" applyBorder="1" applyAlignment="1">
      <alignment horizontal="left" wrapText="1"/>
    </xf>
    <xf numFmtId="0" fontId="1" fillId="0" borderId="14" xfId="9" applyFont="1" applyFill="1" applyBorder="1" applyAlignment="1">
      <alignment horizontal="left" wrapText="1"/>
    </xf>
    <xf numFmtId="0" fontId="1" fillId="0" borderId="12" xfId="9" applyFont="1" applyFill="1" applyBorder="1"/>
    <xf numFmtId="0" fontId="0" fillId="0" borderId="13" xfId="9" applyFont="1" applyFill="1" applyBorder="1" applyAlignment="1">
      <alignment vertical="top" wrapText="1"/>
    </xf>
    <xf numFmtId="0" fontId="0" fillId="0" borderId="12" xfId="0" applyFont="1" applyFill="1" applyBorder="1" applyAlignment="1">
      <alignment horizontal="left" wrapText="1" readingOrder="1"/>
    </xf>
    <xf numFmtId="0" fontId="0" fillId="0" borderId="12" xfId="9" applyFont="1" applyFill="1" applyBorder="1"/>
    <xf numFmtId="0" fontId="1" fillId="0" borderId="13" xfId="9" applyFont="1" applyFill="1" applyBorder="1" applyAlignment="1">
      <alignment horizontal="left" wrapText="1"/>
    </xf>
    <xf numFmtId="176" fontId="0" fillId="0" borderId="3" xfId="0" applyNumberFormat="1" applyFont="1" applyFill="1" applyBorder="1" applyAlignment="1">
      <alignment horizontal="center" vertical="center" wrapText="1"/>
    </xf>
    <xf numFmtId="177" fontId="1" fillId="0" borderId="12" xfId="0" applyNumberFormat="1" applyFont="1" applyFill="1" applyBorder="1" applyAlignment="1">
      <alignment horizontal="right"/>
    </xf>
    <xf numFmtId="0" fontId="1" fillId="0" borderId="12" xfId="8" applyFont="1" applyFill="1" applyBorder="1" applyAlignment="1"/>
    <xf numFmtId="0" fontId="0" fillId="0" borderId="16" xfId="9" applyFont="1" applyFill="1" applyBorder="1" applyAlignment="1">
      <alignment wrapText="1"/>
    </xf>
    <xf numFmtId="0" fontId="1" fillId="0" borderId="12" xfId="8" applyFont="1" applyFill="1" applyBorder="1" applyAlignment="1">
      <alignment horizontal="left" wrapText="1"/>
    </xf>
    <xf numFmtId="0" fontId="1" fillId="0" borderId="13" xfId="8" applyFont="1" applyFill="1" applyBorder="1" applyAlignment="1">
      <alignment horizontal="left" wrapText="1"/>
    </xf>
    <xf numFmtId="0" fontId="1" fillId="0" borderId="14" xfId="8" applyFont="1" applyFill="1" applyBorder="1" applyAlignment="1">
      <alignment horizontal="center" vertical="center"/>
    </xf>
    <xf numFmtId="0" fontId="1" fillId="0" borderId="15" xfId="8" applyFont="1" applyFill="1" applyBorder="1" applyAlignment="1">
      <alignment horizontal="center" vertical="center"/>
    </xf>
    <xf numFmtId="0" fontId="1" fillId="0" borderId="14" xfId="8" applyFont="1" applyFill="1" applyBorder="1" applyAlignment="1">
      <alignment horizontal="left"/>
    </xf>
    <xf numFmtId="0" fontId="0" fillId="0" borderId="15" xfId="9" applyFont="1" applyFill="1" applyBorder="1" applyAlignment="1">
      <alignment horizontal="left" wrapText="1"/>
    </xf>
    <xf numFmtId="0" fontId="0" fillId="0" borderId="13" xfId="8" applyFont="1" applyFill="1" applyBorder="1" applyAlignment="1">
      <alignment horizontal="left" wrapText="1"/>
    </xf>
    <xf numFmtId="0" fontId="1" fillId="0" borderId="12" xfId="8" applyFont="1" applyFill="1" applyBorder="1" applyAlignment="1">
      <alignment horizontal="left"/>
    </xf>
    <xf numFmtId="0" fontId="0" fillId="0" borderId="12" xfId="8" applyFont="1" applyFill="1" applyBorder="1" applyAlignment="1">
      <alignment horizontal="left" wrapText="1"/>
    </xf>
    <xf numFmtId="0" fontId="1" fillId="0" borderId="14" xfId="8" applyFont="1" applyFill="1" applyBorder="1" applyAlignment="1">
      <alignment horizontal="center"/>
    </xf>
    <xf numFmtId="0" fontId="1" fillId="0" borderId="15" xfId="8" applyFont="1" applyFill="1" applyBorder="1" applyAlignment="1">
      <alignment horizontal="center"/>
    </xf>
    <xf numFmtId="176" fontId="6" fillId="0" borderId="12" xfId="8" applyNumberFormat="1" applyFont="1" applyFill="1" applyBorder="1" applyAlignment="1">
      <alignment horizontal="right"/>
    </xf>
    <xf numFmtId="0" fontId="13" fillId="0" borderId="12" xfId="9" applyFont="1" applyFill="1" applyBorder="1" applyAlignment="1">
      <alignment horizontal="left"/>
    </xf>
    <xf numFmtId="0" fontId="13" fillId="0" borderId="12" xfId="9" applyFont="1" applyFill="1" applyBorder="1" applyAlignment="1">
      <alignment horizontal="left" wrapText="1"/>
    </xf>
    <xf numFmtId="0" fontId="13" fillId="0" borderId="13" xfId="9" applyFont="1" applyFill="1" applyBorder="1" applyAlignment="1">
      <alignment horizontal="left" wrapText="1"/>
    </xf>
    <xf numFmtId="0" fontId="13" fillId="0" borderId="16" xfId="9" applyFont="1" applyFill="1" applyBorder="1" applyAlignment="1">
      <alignment horizontal="left" wrapText="1"/>
    </xf>
    <xf numFmtId="0" fontId="16" fillId="0" borderId="15" xfId="9" applyFont="1" applyFill="1" applyBorder="1" applyAlignment="1">
      <alignment horizontal="left" wrapText="1"/>
    </xf>
    <xf numFmtId="0" fontId="13" fillId="0" borderId="16" xfId="9" applyFont="1" applyFill="1" applyBorder="1" applyAlignment="1">
      <alignment wrapText="1"/>
    </xf>
    <xf numFmtId="0" fontId="13" fillId="0" borderId="15" xfId="9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left" wrapText="1"/>
    </xf>
    <xf numFmtId="0" fontId="19" fillId="0" borderId="12" xfId="0" applyFont="1" applyFill="1" applyBorder="1" applyAlignment="1"/>
    <xf numFmtId="0" fontId="11" fillId="0" borderId="13" xfId="0" applyFont="1" applyFill="1" applyBorder="1" applyAlignment="1">
      <alignment horizontal="left"/>
    </xf>
    <xf numFmtId="0" fontId="11" fillId="0" borderId="17" xfId="0" applyFont="1" applyFill="1" applyBorder="1" applyAlignment="1">
      <alignment horizontal="left"/>
    </xf>
    <xf numFmtId="178" fontId="11" fillId="0" borderId="12" xfId="0" applyNumberFormat="1" applyFont="1" applyFill="1" applyBorder="1" applyAlignment="1">
      <alignment horizontal="right"/>
    </xf>
    <xf numFmtId="179" fontId="11" fillId="0" borderId="12" xfId="0" applyNumberFormat="1" applyFont="1" applyFill="1" applyBorder="1" applyAlignment="1">
      <alignment horizontal="right"/>
    </xf>
    <xf numFmtId="0" fontId="11" fillId="0" borderId="13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left" wrapText="1"/>
    </xf>
    <xf numFmtId="177" fontId="0" fillId="0" borderId="12" xfId="0" applyNumberFormat="1" applyFont="1" applyFill="1" applyBorder="1" applyAlignment="1">
      <alignment horizontal="center" wrapText="1"/>
    </xf>
    <xf numFmtId="0" fontId="0" fillId="0" borderId="20" xfId="9" applyFont="1" applyFill="1" applyBorder="1" applyAlignment="1">
      <alignment wrapText="1"/>
    </xf>
    <xf numFmtId="0" fontId="0" fillId="0" borderId="12" xfId="8" applyFont="1" applyFill="1" applyBorder="1" applyAlignment="1"/>
    <xf numFmtId="0" fontId="0" fillId="0" borderId="12" xfId="8" applyFont="1" applyFill="1" applyBorder="1" applyAlignment="1">
      <alignment horizontal="center"/>
    </xf>
    <xf numFmtId="0" fontId="1" fillId="0" borderId="16" xfId="8" applyFont="1" applyFill="1" applyBorder="1" applyAlignment="1">
      <alignment horizontal="center" vertical="center"/>
    </xf>
    <xf numFmtId="0" fontId="0" fillId="0" borderId="13" xfId="8" applyFont="1" applyFill="1" applyBorder="1" applyAlignment="1">
      <alignment horizontal="left"/>
    </xf>
    <xf numFmtId="178" fontId="1" fillId="0" borderId="12" xfId="8" applyNumberFormat="1" applyFont="1" applyFill="1" applyBorder="1" applyAlignment="1">
      <alignment horizontal="right"/>
    </xf>
    <xf numFmtId="0" fontId="16" fillId="0" borderId="14" xfId="8" applyFont="1" applyFill="1" applyBorder="1" applyAlignment="1">
      <alignment horizontal="center" vertical="center"/>
    </xf>
    <xf numFmtId="0" fontId="16" fillId="0" borderId="15" xfId="8" applyFont="1" applyFill="1" applyBorder="1" applyAlignment="1">
      <alignment horizontal="center" vertical="center"/>
    </xf>
    <xf numFmtId="0" fontId="16" fillId="0" borderId="14" xfId="8" applyFont="1" applyFill="1" applyBorder="1" applyAlignment="1">
      <alignment horizontal="left"/>
    </xf>
    <xf numFmtId="0" fontId="1" fillId="0" borderId="17" xfId="8" applyFont="1" applyFill="1" applyBorder="1" applyAlignment="1">
      <alignment wrapText="1" shrinkToFit="1"/>
    </xf>
    <xf numFmtId="0" fontId="1" fillId="0" borderId="16" xfId="8" applyFont="1" applyFill="1" applyBorder="1" applyAlignment="1">
      <alignment shrinkToFit="1"/>
    </xf>
    <xf numFmtId="0" fontId="1" fillId="0" borderId="13" xfId="8" applyFont="1" applyFill="1" applyBorder="1" applyAlignment="1">
      <alignment shrinkToFit="1"/>
    </xf>
    <xf numFmtId="0" fontId="1" fillId="0" borderId="17" xfId="8" applyFont="1" applyFill="1" applyBorder="1" applyAlignment="1">
      <alignment shrinkToFit="1"/>
    </xf>
    <xf numFmtId="0" fontId="1" fillId="0" borderId="16" xfId="8" applyFont="1" applyFill="1" applyBorder="1"/>
    <xf numFmtId="178" fontId="1" fillId="0" borderId="12" xfId="8" applyNumberFormat="1" applyFont="1" applyFill="1" applyBorder="1"/>
    <xf numFmtId="0" fontId="1" fillId="0" borderId="16" xfId="8" applyFont="1" applyFill="1" applyBorder="1" applyAlignment="1">
      <alignment wrapText="1"/>
    </xf>
    <xf numFmtId="178" fontId="1" fillId="0" borderId="12" xfId="8" applyNumberFormat="1" applyFont="1" applyFill="1" applyBorder="1" applyAlignment="1">
      <alignment horizontal="right" shrinkToFit="1"/>
    </xf>
    <xf numFmtId="0" fontId="10" fillId="0" borderId="12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wrapText="1"/>
    </xf>
    <xf numFmtId="0" fontId="0" fillId="0" borderId="21" xfId="0" applyFont="1" applyFill="1" applyBorder="1" applyAlignment="1">
      <alignment wrapText="1"/>
    </xf>
    <xf numFmtId="178" fontId="0" fillId="0" borderId="12" xfId="0" applyNumberFormat="1" applyFont="1" applyFill="1" applyBorder="1" applyAlignment="1">
      <alignment horizontal="right" wrapText="1"/>
    </xf>
    <xf numFmtId="0" fontId="1" fillId="0" borderId="16" xfId="0" applyFont="1" applyFill="1" applyBorder="1" applyAlignment="1">
      <alignment wrapText="1"/>
    </xf>
    <xf numFmtId="0" fontId="0" fillId="0" borderId="12" xfId="0" applyFill="1" applyBorder="1" applyAlignment="1" applyProtection="1">
      <alignment wrapText="1"/>
      <protection locked="0"/>
    </xf>
    <xf numFmtId="0" fontId="1" fillId="0" borderId="16" xfId="8" applyFont="1" applyFill="1" applyBorder="1" applyAlignment="1">
      <alignment horizontal="center" wrapText="1"/>
    </xf>
    <xf numFmtId="178" fontId="1" fillId="0" borderId="12" xfId="8" applyNumberFormat="1" applyFont="1" applyFill="1" applyBorder="1" applyAlignment="1">
      <alignment wrapText="1"/>
    </xf>
    <xf numFmtId="0" fontId="0" fillId="0" borderId="15" xfId="0" applyFont="1" applyFill="1" applyBorder="1" applyAlignment="1">
      <alignment wrapText="1"/>
    </xf>
    <xf numFmtId="178" fontId="1" fillId="0" borderId="12" xfId="9" applyNumberFormat="1" applyFont="1" applyFill="1" applyBorder="1" applyAlignment="1">
      <alignment wrapText="1"/>
    </xf>
    <xf numFmtId="0" fontId="1" fillId="0" borderId="20" xfId="9" applyFont="1" applyFill="1" applyBorder="1" applyAlignment="1">
      <alignment wrapText="1"/>
    </xf>
    <xf numFmtId="0" fontId="1" fillId="0" borderId="14" xfId="8" applyFont="1" applyFill="1" applyBorder="1" applyAlignment="1">
      <alignment horizontal="left" wrapText="1"/>
    </xf>
    <xf numFmtId="0" fontId="1" fillId="0" borderId="12" xfId="9" applyFont="1" applyFill="1" applyBorder="1" applyAlignment="1">
      <alignment horizontal="left" wrapText="1"/>
    </xf>
    <xf numFmtId="0" fontId="0" fillId="0" borderId="16" xfId="0" applyFont="1" applyFill="1" applyBorder="1" applyAlignment="1"/>
    <xf numFmtId="0" fontId="19" fillId="0" borderId="12" xfId="0" applyFont="1" applyFill="1" applyBorder="1" applyAlignment="1">
      <alignment wrapText="1"/>
    </xf>
    <xf numFmtId="0" fontId="11" fillId="0" borderId="13" xfId="0" applyFont="1" applyFill="1" applyBorder="1" applyAlignment="1">
      <alignment wrapText="1"/>
    </xf>
    <xf numFmtId="0" fontId="13" fillId="0" borderId="12" xfId="0" applyFont="1" applyFill="1" applyBorder="1" applyAlignment="1"/>
    <xf numFmtId="0" fontId="13" fillId="0" borderId="12" xfId="0" applyFont="1" applyFill="1" applyBorder="1" applyAlignment="1">
      <alignment wrapText="1"/>
    </xf>
    <xf numFmtId="0" fontId="13" fillId="0" borderId="13" xfId="0" applyFont="1" applyFill="1" applyBorder="1" applyAlignment="1">
      <alignment wrapText="1"/>
    </xf>
    <xf numFmtId="0" fontId="13" fillId="0" borderId="16" xfId="0" applyFont="1" applyFill="1" applyBorder="1" applyAlignment="1">
      <alignment wrapText="1"/>
    </xf>
    <xf numFmtId="0" fontId="13" fillId="0" borderId="15" xfId="0" applyFont="1" applyFill="1" applyBorder="1" applyAlignment="1">
      <alignment wrapText="1"/>
    </xf>
    <xf numFmtId="178" fontId="13" fillId="0" borderId="12" xfId="0" applyNumberFormat="1" applyFont="1" applyFill="1" applyBorder="1" applyAlignment="1">
      <alignment horizontal="right" wrapText="1"/>
    </xf>
    <xf numFmtId="0" fontId="0" fillId="0" borderId="14" xfId="8" applyFont="1" applyFill="1" applyBorder="1" applyAlignment="1">
      <alignment horizontal="left" wrapText="1"/>
    </xf>
    <xf numFmtId="0" fontId="0" fillId="0" borderId="12" xfId="0" applyFill="1" applyBorder="1" applyAlignment="1"/>
    <xf numFmtId="0" fontId="11" fillId="0" borderId="12" xfId="0" applyFont="1" applyFill="1" applyBorder="1" applyAlignment="1"/>
    <xf numFmtId="0" fontId="11" fillId="0" borderId="17" xfId="0" applyFont="1" applyFill="1" applyBorder="1" applyAlignment="1"/>
    <xf numFmtId="0" fontId="0" fillId="0" borderId="13" xfId="0" applyFill="1" applyBorder="1" applyAlignment="1">
      <alignment wrapText="1"/>
    </xf>
    <xf numFmtId="0" fontId="11" fillId="0" borderId="20" xfId="0" applyFont="1" applyFill="1" applyBorder="1" applyAlignment="1"/>
    <xf numFmtId="0" fontId="11" fillId="0" borderId="12" xfId="0" applyFont="1" applyFill="1" applyBorder="1" applyAlignment="1">
      <alignment wrapText="1"/>
    </xf>
    <xf numFmtId="0" fontId="0" fillId="0" borderId="14" xfId="0" applyFont="1" applyFill="1" applyBorder="1" applyAlignment="1"/>
    <xf numFmtId="0" fontId="6" fillId="0" borderId="13" xfId="0" applyFont="1" applyFill="1" applyBorder="1" applyAlignment="1">
      <alignment wrapText="1"/>
    </xf>
    <xf numFmtId="178" fontId="0" fillId="0" borderId="12" xfId="0" applyNumberFormat="1" applyFont="1" applyFill="1" applyBorder="1" applyAlignment="1">
      <alignment horizontal="right"/>
    </xf>
    <xf numFmtId="179" fontId="0" fillId="0" borderId="12" xfId="0" applyNumberFormat="1" applyFont="1" applyFill="1" applyBorder="1" applyAlignment="1">
      <alignment horizontal="right"/>
    </xf>
    <xf numFmtId="38" fontId="1" fillId="0" borderId="12" xfId="1" applyFont="1" applyFill="1" applyBorder="1" applyAlignment="1"/>
    <xf numFmtId="3" fontId="1" fillId="0" borderId="12" xfId="0" applyNumberFormat="1" applyFont="1" applyFill="1" applyBorder="1" applyAlignment="1"/>
    <xf numFmtId="38" fontId="1" fillId="0" borderId="12" xfId="15" applyFont="1" applyFill="1" applyBorder="1" applyAlignment="1"/>
    <xf numFmtId="38" fontId="0" fillId="0" borderId="12" xfId="15" applyFont="1" applyFill="1" applyBorder="1" applyAlignment="1"/>
    <xf numFmtId="176" fontId="0" fillId="0" borderId="12" xfId="8" applyNumberFormat="1" applyFont="1" applyFill="1" applyBorder="1" applyAlignment="1"/>
    <xf numFmtId="38" fontId="0" fillId="0" borderId="12" xfId="1" applyFont="1" applyFill="1" applyBorder="1" applyAlignment="1"/>
    <xf numFmtId="38" fontId="13" fillId="0" borderId="12" xfId="15" applyFont="1" applyFill="1" applyBorder="1" applyAlignment="1"/>
    <xf numFmtId="38" fontId="13" fillId="0" borderId="12" xfId="1" applyFont="1" applyFill="1" applyBorder="1" applyAlignment="1"/>
    <xf numFmtId="0" fontId="20" fillId="0" borderId="12" xfId="0" applyFont="1" applyFill="1" applyBorder="1" applyAlignment="1">
      <alignment wrapText="1"/>
    </xf>
    <xf numFmtId="0" fontId="0" fillId="0" borderId="26" xfId="9" applyFont="1" applyFill="1" applyBorder="1" applyAlignment="1">
      <alignment wrapText="1"/>
    </xf>
    <xf numFmtId="0" fontId="0" fillId="0" borderId="27" xfId="9" applyFont="1" applyFill="1" applyBorder="1" applyAlignment="1">
      <alignment wrapText="1"/>
    </xf>
    <xf numFmtId="0" fontId="0" fillId="0" borderId="28" xfId="9" applyFont="1" applyFill="1" applyBorder="1" applyAlignment="1">
      <alignment wrapText="1"/>
    </xf>
    <xf numFmtId="0" fontId="0" fillId="0" borderId="29" xfId="9" applyFont="1" applyFill="1" applyBorder="1" applyAlignment="1">
      <alignment wrapText="1"/>
    </xf>
    <xf numFmtId="178" fontId="0" fillId="0" borderId="26" xfId="9" applyNumberFormat="1" applyFont="1" applyFill="1" applyBorder="1" applyAlignment="1">
      <alignment horizontal="right" wrapText="1"/>
    </xf>
    <xf numFmtId="177" fontId="0" fillId="0" borderId="26" xfId="0" applyNumberFormat="1" applyFont="1" applyFill="1" applyBorder="1" applyAlignment="1">
      <alignment horizontal="center" wrapText="1"/>
    </xf>
    <xf numFmtId="0" fontId="0" fillId="0" borderId="12" xfId="9" applyFont="1" applyFill="1" applyBorder="1" applyAlignment="1">
      <alignment horizontal="left" wrapText="1"/>
    </xf>
    <xf numFmtId="0" fontId="0" fillId="0" borderId="13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left" wrapText="1"/>
    </xf>
    <xf numFmtId="0" fontId="0" fillId="0" borderId="12" xfId="0" applyFill="1" applyBorder="1" applyAlignment="1">
      <alignment wrapText="1"/>
    </xf>
    <xf numFmtId="38" fontId="1" fillId="0" borderId="12" xfId="15" applyNumberFormat="1" applyFont="1" applyFill="1" applyBorder="1" applyAlignment="1"/>
    <xf numFmtId="176" fontId="1" fillId="0" borderId="12" xfId="8" applyNumberFormat="1" applyFont="1" applyFill="1" applyBorder="1" applyAlignment="1"/>
    <xf numFmtId="176" fontId="1" fillId="0" borderId="12" xfId="8" applyNumberFormat="1" applyFont="1" applyFill="1" applyBorder="1" applyAlignment="1">
      <alignment horizontal="right"/>
    </xf>
    <xf numFmtId="178" fontId="1" fillId="0" borderId="12" xfId="0" applyNumberFormat="1" applyFont="1" applyFill="1" applyBorder="1" applyAlignment="1">
      <alignment horizontal="right"/>
    </xf>
    <xf numFmtId="177" fontId="0" fillId="0" borderId="22" xfId="0" applyNumberFormat="1" applyFont="1" applyFill="1" applyBorder="1" applyAlignment="1">
      <alignment horizontal="center" wrapText="1"/>
    </xf>
    <xf numFmtId="38" fontId="1" fillId="0" borderId="12" xfId="15" applyFont="1" applyFill="1" applyBorder="1" applyAlignment="1">
      <alignment wrapText="1"/>
    </xf>
    <xf numFmtId="0" fontId="6" fillId="0" borderId="16" xfId="9" applyFont="1" applyFill="1" applyBorder="1" applyAlignment="1">
      <alignment wrapText="1"/>
    </xf>
    <xf numFmtId="0" fontId="21" fillId="0" borderId="15" xfId="9" applyFont="1" applyFill="1" applyBorder="1" applyAlignment="1">
      <alignment wrapText="1"/>
    </xf>
    <xf numFmtId="0" fontId="21" fillId="0" borderId="16" xfId="9" applyFont="1" applyFill="1" applyBorder="1" applyAlignment="1">
      <alignment wrapText="1"/>
    </xf>
    <xf numFmtId="178" fontId="0" fillId="0" borderId="12" xfId="0" applyNumberFormat="1" applyFill="1" applyBorder="1" applyAlignment="1">
      <alignment horizontal="right" wrapText="1"/>
    </xf>
    <xf numFmtId="3" fontId="0" fillId="0" borderId="12" xfId="0" applyNumberFormat="1" applyFill="1" applyBorder="1" applyAlignment="1">
      <alignment wrapText="1"/>
    </xf>
    <xf numFmtId="38" fontId="1" fillId="0" borderId="12" xfId="1" applyFont="1" applyFill="1" applyBorder="1" applyAlignment="1">
      <alignment wrapText="1"/>
    </xf>
    <xf numFmtId="179" fontId="1" fillId="0" borderId="12" xfId="0" applyNumberFormat="1" applyFont="1" applyFill="1" applyBorder="1" applyAlignment="1">
      <alignment horizontal="right"/>
    </xf>
    <xf numFmtId="0" fontId="0" fillId="0" borderId="12" xfId="9" applyFont="1" applyFill="1" applyBorder="1" applyAlignment="1" applyProtection="1">
      <alignment wrapText="1"/>
      <protection locked="0"/>
    </xf>
    <xf numFmtId="38" fontId="13" fillId="0" borderId="12" xfId="15" applyFont="1" applyFill="1" applyBorder="1" applyAlignment="1">
      <alignment wrapText="1"/>
    </xf>
    <xf numFmtId="176" fontId="1" fillId="0" borderId="12" xfId="8" applyNumberFormat="1" applyFont="1" applyFill="1" applyBorder="1" applyAlignment="1">
      <alignment horizontal="right" wrapText="1"/>
    </xf>
    <xf numFmtId="38" fontId="0" fillId="0" borderId="26" xfId="15" applyFont="1" applyFill="1" applyBorder="1" applyAlignment="1"/>
    <xf numFmtId="0" fontId="0" fillId="0" borderId="12" xfId="8" applyFont="1" applyFill="1" applyBorder="1" applyAlignment="1">
      <alignment horizontal="left"/>
    </xf>
    <xf numFmtId="0" fontId="0" fillId="0" borderId="17" xfId="9" applyFont="1" applyFill="1" applyBorder="1" applyAlignment="1">
      <alignment wrapText="1"/>
    </xf>
    <xf numFmtId="0" fontId="0" fillId="0" borderId="17" xfId="0" applyFont="1" applyFill="1" applyBorder="1" applyAlignment="1"/>
    <xf numFmtId="0" fontId="0" fillId="0" borderId="17" xfId="0" applyFont="1" applyFill="1" applyBorder="1" applyAlignment="1">
      <alignment wrapText="1"/>
    </xf>
    <xf numFmtId="38" fontId="13" fillId="0" borderId="12" xfId="1" applyFont="1" applyFill="1" applyBorder="1" applyAlignment="1">
      <alignment wrapText="1"/>
    </xf>
    <xf numFmtId="0" fontId="13" fillId="0" borderId="12" xfId="9" applyFont="1" applyFill="1" applyBorder="1"/>
    <xf numFmtId="0" fontId="0" fillId="0" borderId="16" xfId="8" applyFont="1" applyFill="1" applyBorder="1" applyAlignment="1">
      <alignment wrapText="1"/>
    </xf>
    <xf numFmtId="0" fontId="1" fillId="0" borderId="22" xfId="9" applyFont="1" applyFill="1" applyBorder="1"/>
    <xf numFmtId="0" fontId="0" fillId="0" borderId="22" xfId="9" applyFont="1" applyFill="1" applyBorder="1" applyAlignment="1">
      <alignment wrapText="1"/>
    </xf>
    <xf numFmtId="0" fontId="1" fillId="0" borderId="22" xfId="9" applyFont="1" applyFill="1" applyBorder="1" applyAlignment="1">
      <alignment wrapText="1"/>
    </xf>
    <xf numFmtId="0" fontId="1" fillId="0" borderId="23" xfId="9" applyFont="1" applyFill="1" applyBorder="1" applyAlignment="1">
      <alignment wrapText="1"/>
    </xf>
    <xf numFmtId="0" fontId="1" fillId="0" borderId="24" xfId="9" applyFont="1" applyFill="1" applyBorder="1" applyAlignment="1">
      <alignment wrapText="1"/>
    </xf>
    <xf numFmtId="0" fontId="1" fillId="0" borderId="25" xfId="9" applyFont="1" applyFill="1" applyBorder="1" applyAlignment="1">
      <alignment wrapText="1"/>
    </xf>
    <xf numFmtId="178" fontId="1" fillId="0" borderId="22" xfId="9" applyNumberFormat="1" applyFont="1" applyFill="1" applyBorder="1" applyAlignment="1">
      <alignment horizontal="right" wrapText="1"/>
    </xf>
    <xf numFmtId="38" fontId="1" fillId="0" borderId="22" xfId="15" applyFont="1" applyFill="1" applyBorder="1" applyAlignment="1">
      <alignment wrapText="1"/>
    </xf>
    <xf numFmtId="38" fontId="1" fillId="0" borderId="30" xfId="15" applyFont="1" applyFill="1" applyBorder="1" applyAlignment="1">
      <alignment wrapText="1"/>
    </xf>
    <xf numFmtId="178" fontId="1" fillId="0" borderId="13" xfId="9" applyNumberFormat="1" applyFont="1" applyFill="1" applyBorder="1" applyAlignment="1">
      <alignment horizontal="right" wrapText="1"/>
    </xf>
    <xf numFmtId="38" fontId="1" fillId="0" borderId="13" xfId="1" applyFont="1" applyFill="1" applyBorder="1" applyAlignment="1">
      <alignment wrapText="1"/>
    </xf>
    <xf numFmtId="176" fontId="1" fillId="0" borderId="30" xfId="8" applyNumberFormat="1" applyFont="1" applyFill="1" applyBorder="1" applyAlignment="1">
      <alignment horizontal="right"/>
    </xf>
    <xf numFmtId="0" fontId="0" fillId="0" borderId="14" xfId="0" applyFont="1" applyFill="1" applyBorder="1" applyAlignment="1">
      <alignment wrapText="1"/>
    </xf>
    <xf numFmtId="0" fontId="0" fillId="0" borderId="15" xfId="8" applyFont="1" applyFill="1" applyBorder="1" applyAlignment="1">
      <alignment horizontal="left"/>
    </xf>
    <xf numFmtId="0" fontId="0" fillId="0" borderId="20" xfId="0" applyFont="1" applyFill="1" applyBorder="1" applyAlignment="1">
      <alignment wrapText="1"/>
    </xf>
    <xf numFmtId="178" fontId="1" fillId="0" borderId="30" xfId="0" applyNumberFormat="1" applyFont="1" applyFill="1" applyBorder="1" applyAlignment="1">
      <alignment horizontal="right" wrapText="1"/>
    </xf>
    <xf numFmtId="177" fontId="1" fillId="0" borderId="13" xfId="0" applyNumberFormat="1" applyFont="1" applyFill="1" applyBorder="1" applyAlignment="1">
      <alignment horizontal="right"/>
    </xf>
    <xf numFmtId="0" fontId="1" fillId="0" borderId="17" xfId="0" applyFont="1" applyFill="1" applyBorder="1" applyAlignment="1">
      <alignment wrapText="1"/>
    </xf>
    <xf numFmtId="178" fontId="1" fillId="0" borderId="13" xfId="0" applyNumberFormat="1" applyFont="1" applyFill="1" applyBorder="1" applyAlignment="1">
      <alignment horizontal="right"/>
    </xf>
    <xf numFmtId="179" fontId="1" fillId="0" borderId="17" xfId="0" applyNumberFormat="1" applyFont="1" applyFill="1" applyBorder="1" applyAlignment="1">
      <alignment horizontal="right"/>
    </xf>
    <xf numFmtId="178" fontId="1" fillId="0" borderId="17" xfId="0" applyNumberFormat="1" applyFont="1" applyFill="1" applyBorder="1" applyAlignment="1">
      <alignment horizontal="right"/>
    </xf>
    <xf numFmtId="178" fontId="13" fillId="0" borderId="30" xfId="9" applyNumberFormat="1" applyFont="1" applyFill="1" applyBorder="1" applyAlignment="1">
      <alignment horizontal="right" wrapText="1"/>
    </xf>
    <xf numFmtId="38" fontId="13" fillId="0" borderId="30" xfId="15" applyFont="1" applyFill="1" applyBorder="1" applyAlignment="1">
      <alignment wrapText="1"/>
    </xf>
    <xf numFmtId="178" fontId="13" fillId="0" borderId="13" xfId="9" applyNumberFormat="1" applyFont="1" applyFill="1" applyBorder="1" applyAlignment="1">
      <alignment horizontal="right" wrapText="1"/>
    </xf>
    <xf numFmtId="178" fontId="0" fillId="0" borderId="30" xfId="9" applyNumberFormat="1" applyFont="1" applyFill="1" applyBorder="1" applyAlignment="1">
      <alignment horizontal="right" wrapText="1"/>
    </xf>
    <xf numFmtId="178" fontId="0" fillId="0" borderId="13" xfId="9" applyNumberFormat="1" applyFont="1" applyFill="1" applyBorder="1" applyAlignment="1">
      <alignment horizontal="right" wrapText="1"/>
    </xf>
    <xf numFmtId="178" fontId="1" fillId="0" borderId="30" xfId="9" applyNumberFormat="1" applyFont="1" applyFill="1" applyBorder="1" applyAlignment="1">
      <alignment horizontal="right" wrapText="1"/>
    </xf>
    <xf numFmtId="178" fontId="1" fillId="0" borderId="30" xfId="9" applyNumberFormat="1" applyFont="1" applyFill="1" applyBorder="1" applyAlignment="1">
      <alignment wrapText="1"/>
    </xf>
    <xf numFmtId="178" fontId="13" fillId="0" borderId="12" xfId="0" applyNumberFormat="1" applyFont="1" applyFill="1" applyBorder="1" applyAlignment="1">
      <alignment wrapText="1"/>
    </xf>
    <xf numFmtId="178" fontId="13" fillId="0" borderId="13" xfId="0" applyNumberFormat="1" applyFont="1" applyFill="1" applyBorder="1" applyAlignment="1">
      <alignment wrapText="1"/>
    </xf>
    <xf numFmtId="38" fontId="13" fillId="0" borderId="13" xfId="1" applyFont="1" applyFill="1" applyBorder="1" applyAlignment="1">
      <alignment wrapText="1"/>
    </xf>
    <xf numFmtId="178" fontId="1" fillId="0" borderId="13" xfId="8" applyNumberFormat="1" applyFont="1" applyFill="1" applyBorder="1" applyAlignment="1">
      <alignment wrapText="1"/>
    </xf>
    <xf numFmtId="176" fontId="1" fillId="0" borderId="13" xfId="8" applyNumberFormat="1" applyFont="1" applyFill="1" applyBorder="1" applyAlignment="1">
      <alignment horizontal="right" wrapText="1"/>
    </xf>
    <xf numFmtId="176" fontId="1" fillId="0" borderId="13" xfId="8" applyNumberFormat="1" applyFont="1" applyFill="1" applyBorder="1" applyAlignment="1">
      <alignment horizontal="right"/>
    </xf>
    <xf numFmtId="178" fontId="0" fillId="0" borderId="12" xfId="8" applyNumberFormat="1" applyFont="1" applyFill="1" applyBorder="1" applyAlignment="1">
      <alignment wrapText="1"/>
    </xf>
    <xf numFmtId="0" fontId="0" fillId="0" borderId="2" xfId="0" applyFont="1" applyFill="1" applyBorder="1" applyAlignment="1">
      <alignment horizontal="center" vertical="center" wrapText="1"/>
    </xf>
    <xf numFmtId="38" fontId="1" fillId="0" borderId="12" xfId="15" applyNumberFormat="1" applyFont="1" applyFill="1" applyBorder="1" applyAlignment="1">
      <alignment wrapText="1"/>
    </xf>
    <xf numFmtId="0" fontId="6" fillId="0" borderId="14" xfId="9" applyFont="1" applyFill="1" applyBorder="1" applyAlignment="1">
      <alignment wrapText="1"/>
    </xf>
    <xf numFmtId="0" fontId="21" fillId="0" borderId="14" xfId="9" applyFont="1" applyFill="1" applyBorder="1" applyAlignment="1">
      <alignment wrapText="1"/>
    </xf>
    <xf numFmtId="38" fontId="1" fillId="0" borderId="30" xfId="1" applyFont="1" applyFill="1" applyBorder="1" applyAlignment="1">
      <alignment wrapText="1"/>
    </xf>
    <xf numFmtId="178" fontId="1" fillId="0" borderId="30" xfId="9" applyNumberFormat="1" applyFont="1" applyFill="1" applyBorder="1" applyAlignment="1" applyProtection="1">
      <alignment horizontal="right" wrapText="1"/>
      <protection locked="0"/>
    </xf>
    <xf numFmtId="38" fontId="1" fillId="0" borderId="30" xfId="16" applyFont="1" applyFill="1" applyBorder="1" applyAlignment="1">
      <alignment wrapText="1"/>
    </xf>
    <xf numFmtId="0" fontId="0" fillId="0" borderId="15" xfId="8" applyFont="1" applyFill="1" applyBorder="1" applyAlignment="1"/>
    <xf numFmtId="0" fontId="0" fillId="0" borderId="15" xfId="8" applyFont="1" applyFill="1" applyBorder="1" applyAlignment="1">
      <alignment horizontal="center"/>
    </xf>
    <xf numFmtId="0" fontId="13" fillId="0" borderId="14" xfId="9" applyFont="1" applyFill="1" applyBorder="1" applyAlignment="1">
      <alignment horizontal="left" wrapText="1"/>
    </xf>
    <xf numFmtId="178" fontId="1" fillId="0" borderId="30" xfId="8" applyNumberFormat="1" applyFont="1" applyFill="1" applyBorder="1" applyAlignment="1">
      <alignment wrapText="1"/>
    </xf>
    <xf numFmtId="176" fontId="1" fillId="0" borderId="30" xfId="8" applyNumberFormat="1" applyFont="1" applyFill="1" applyBorder="1" applyAlignment="1">
      <alignment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13" xfId="0" applyFill="1" applyBorder="1" applyAlignment="1"/>
    <xf numFmtId="178" fontId="0" fillId="0" borderId="12" xfId="0" applyNumberFormat="1" applyFill="1" applyBorder="1" applyAlignment="1"/>
    <xf numFmtId="0" fontId="0" fillId="0" borderId="12" xfId="0" applyFill="1" applyBorder="1" applyAlignment="1">
      <alignment horizontal="right"/>
    </xf>
    <xf numFmtId="180" fontId="1" fillId="0" borderId="12" xfId="9" applyNumberFormat="1" applyFont="1" applyFill="1" applyBorder="1" applyAlignment="1">
      <alignment horizontal="right" wrapText="1"/>
    </xf>
    <xf numFmtId="176" fontId="1" fillId="0" borderId="30" xfId="8" applyNumberFormat="1" applyFont="1" applyFill="1" applyBorder="1" applyAlignment="1">
      <alignment horizontal="right" wrapText="1"/>
    </xf>
    <xf numFmtId="178" fontId="0" fillId="0" borderId="30" xfId="8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19" xfId="0" applyFont="1" applyFill="1" applyBorder="1"/>
    <xf numFmtId="14" fontId="9" fillId="0" borderId="0" xfId="0" applyNumberFormat="1" applyFont="1" applyFill="1" applyAlignment="1">
      <alignment horizontal="left"/>
    </xf>
    <xf numFmtId="14" fontId="9" fillId="0" borderId="19" xfId="0" applyNumberFormat="1" applyFont="1" applyFill="1" applyBorder="1" applyAlignment="1">
      <alignment horizontal="left"/>
    </xf>
  </cellXfs>
  <cellStyles count="17">
    <cellStyle name="桁区切り 2" xfId="15"/>
    <cellStyle name="桁区切り 3" xfId="1"/>
    <cellStyle name="桁区切り 3 2" xfId="16"/>
    <cellStyle name="標準" xfId="0" builtinId="0"/>
    <cellStyle name="標準 10" xfId="10"/>
    <cellStyle name="標準 12" xfId="12"/>
    <cellStyle name="標準 14" xfId="11"/>
    <cellStyle name="標準 17" xfId="13"/>
    <cellStyle name="標準 24" xfId="14"/>
    <cellStyle name="標準 3" xfId="2"/>
    <cellStyle name="標準 4" xfId="3"/>
    <cellStyle name="標準 5" xfId="4"/>
    <cellStyle name="標準 7" xfId="5"/>
    <cellStyle name="標準 8" xfId="6"/>
    <cellStyle name="標準 9" xfId="7"/>
    <cellStyle name="標準_確定版★17年８月末_５(1)DB【作業用】" xfId="8"/>
    <cellStyle name="標準_関東局分立地法ＤＢ（１５年２月末）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N579"/>
  <sheetViews>
    <sheetView tabSelected="1" zoomScale="80" zoomScaleNormal="80" zoomScaleSheetLayoutView="70" zoomScalePageLayoutView="70" workbookViewId="0">
      <selection activeCell="I5" sqref="I5"/>
    </sheetView>
  </sheetViews>
  <sheetFormatPr defaultRowHeight="14.25" x14ac:dyDescent="0.15"/>
  <cols>
    <col min="1" max="1" width="7.375" style="7" customWidth="1"/>
    <col min="2" max="2" width="9" style="7" bestFit="1" customWidth="1"/>
    <col min="3" max="3" width="27.375" style="7" customWidth="1"/>
    <col min="4" max="4" width="30.75" style="7" customWidth="1"/>
    <col min="5" max="5" width="14.375" style="7" customWidth="1"/>
    <col min="6" max="6" width="12.75" style="7" customWidth="1"/>
    <col min="7" max="7" width="12.875" style="7" customWidth="1"/>
    <col min="8" max="8" width="12.75" style="7" customWidth="1"/>
    <col min="9" max="9" width="12.75" style="32" customWidth="1"/>
    <col min="10" max="11" width="15.625" style="77" customWidth="1"/>
    <col min="12" max="12" width="11.625" style="7" customWidth="1"/>
    <col min="13" max="13" width="9.5" style="6" customWidth="1"/>
    <col min="14" max="16384" width="9" style="7"/>
  </cols>
  <sheetData>
    <row r="1" spans="1:14" ht="24" x14ac:dyDescent="0.25">
      <c r="A1" s="277" t="s">
        <v>1709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14" ht="24" x14ac:dyDescent="0.25">
      <c r="A2" s="1"/>
      <c r="B2" s="1"/>
      <c r="C2" s="2"/>
      <c r="D2" s="1"/>
      <c r="E2" s="3"/>
      <c r="F2" s="1"/>
      <c r="G2" s="4"/>
      <c r="H2" s="5"/>
      <c r="I2" s="1"/>
      <c r="L2" s="1"/>
    </row>
    <row r="3" spans="1:14" ht="24" hidden="1" x14ac:dyDescent="0.25">
      <c r="A3" s="1"/>
      <c r="B3" s="1"/>
      <c r="C3" s="2"/>
      <c r="D3" s="1"/>
      <c r="E3" s="3"/>
      <c r="F3" s="1"/>
      <c r="G3" s="4"/>
      <c r="H3" s="5"/>
      <c r="I3" s="1"/>
      <c r="L3" s="1"/>
    </row>
    <row r="4" spans="1:14" ht="24" hidden="1" x14ac:dyDescent="0.25">
      <c r="A4" s="1"/>
      <c r="B4" s="1"/>
      <c r="C4" s="2"/>
      <c r="D4" s="1"/>
      <c r="E4" s="3"/>
      <c r="F4" s="1"/>
      <c r="G4" s="4"/>
      <c r="H4" s="5"/>
      <c r="I4" s="1"/>
      <c r="L4" s="1"/>
    </row>
    <row r="5" spans="1:14" ht="24" x14ac:dyDescent="0.25">
      <c r="A5" s="8"/>
      <c r="B5" s="9"/>
      <c r="C5" s="9"/>
      <c r="D5" s="1"/>
      <c r="E5" s="3"/>
      <c r="F5" s="1"/>
      <c r="G5" s="1"/>
      <c r="H5" s="1"/>
      <c r="I5" s="1"/>
      <c r="L5" s="1"/>
    </row>
    <row r="6" spans="1:14" ht="24" x14ac:dyDescent="0.25">
      <c r="A6" s="8"/>
      <c r="B6" s="280" t="s">
        <v>1038</v>
      </c>
      <c r="C6" s="280"/>
      <c r="D6" s="280"/>
      <c r="E6" s="280"/>
      <c r="F6" s="280"/>
      <c r="G6" s="280"/>
      <c r="H6" s="280"/>
      <c r="I6" s="280"/>
      <c r="J6" s="280"/>
      <c r="K6" s="280"/>
      <c r="L6" s="282">
        <v>42492</v>
      </c>
      <c r="M6" s="282"/>
    </row>
    <row r="7" spans="1:14" ht="24.75" thickBot="1" x14ac:dyDescent="0.3">
      <c r="A7" s="8"/>
      <c r="B7" s="281" t="s">
        <v>0</v>
      </c>
      <c r="C7" s="281"/>
      <c r="D7" s="281"/>
      <c r="E7" s="281"/>
      <c r="F7" s="281"/>
      <c r="G7" s="281"/>
      <c r="H7" s="281"/>
      <c r="I7" s="281"/>
      <c r="J7" s="281"/>
      <c r="K7" s="281"/>
      <c r="L7" s="283" t="s">
        <v>13</v>
      </c>
      <c r="M7" s="283"/>
    </row>
    <row r="8" spans="1:14" ht="33.75" customHeight="1" x14ac:dyDescent="0.15">
      <c r="A8" s="10" t="s">
        <v>1</v>
      </c>
      <c r="B8" s="11" t="s">
        <v>2</v>
      </c>
      <c r="C8" s="258" t="s">
        <v>3</v>
      </c>
      <c r="D8" s="11" t="s">
        <v>4</v>
      </c>
      <c r="E8" s="278" t="s">
        <v>5</v>
      </c>
      <c r="F8" s="279"/>
      <c r="G8" s="278" t="s">
        <v>6</v>
      </c>
      <c r="H8" s="278"/>
      <c r="I8" s="278"/>
      <c r="J8" s="11" t="s">
        <v>7</v>
      </c>
      <c r="K8" s="12" t="s">
        <v>8</v>
      </c>
      <c r="L8" s="97" t="s">
        <v>14</v>
      </c>
      <c r="M8" s="13" t="s">
        <v>12</v>
      </c>
      <c r="N8" s="14"/>
    </row>
    <row r="9" spans="1:14" ht="6" customHeight="1" x14ac:dyDescent="0.25">
      <c r="A9" s="15"/>
      <c r="B9" s="16"/>
      <c r="C9" s="17"/>
      <c r="D9" s="18"/>
      <c r="E9" s="17"/>
      <c r="F9" s="19"/>
      <c r="G9" s="20"/>
      <c r="H9" s="20"/>
      <c r="I9" s="20"/>
      <c r="J9" s="78"/>
      <c r="K9" s="79"/>
      <c r="L9" s="21"/>
      <c r="M9" s="22"/>
      <c r="N9" s="14"/>
    </row>
    <row r="10" spans="1:14" x14ac:dyDescent="0.15">
      <c r="A10" s="23"/>
      <c r="B10" s="24"/>
      <c r="C10" s="25"/>
      <c r="D10" s="24"/>
      <c r="E10" s="17"/>
      <c r="F10" s="26" t="s">
        <v>9</v>
      </c>
      <c r="G10" s="27" t="s">
        <v>10</v>
      </c>
      <c r="H10" s="28" t="s">
        <v>11</v>
      </c>
      <c r="I10" s="29" t="s">
        <v>9</v>
      </c>
      <c r="J10" s="80"/>
      <c r="K10" s="81"/>
      <c r="L10" s="30"/>
      <c r="M10" s="31"/>
      <c r="N10" s="14"/>
    </row>
    <row r="11" spans="1:14" s="3" customFormat="1" ht="27.95" hidden="1" customHeight="1" x14ac:dyDescent="0.15">
      <c r="A11" s="188" t="s">
        <v>15</v>
      </c>
      <c r="B11" s="188" t="s">
        <v>15</v>
      </c>
      <c r="C11" s="188" t="s">
        <v>16</v>
      </c>
      <c r="D11" s="188" t="s">
        <v>17</v>
      </c>
      <c r="E11" s="189" t="s">
        <v>18</v>
      </c>
      <c r="F11" s="190"/>
      <c r="G11" s="189" t="s">
        <v>18</v>
      </c>
      <c r="H11" s="191" t="s">
        <v>19</v>
      </c>
      <c r="I11" s="190"/>
      <c r="J11" s="192">
        <v>42116</v>
      </c>
      <c r="K11" s="192">
        <v>42361</v>
      </c>
      <c r="L11" s="215">
        <v>8907</v>
      </c>
      <c r="M11" s="193"/>
      <c r="N11" s="45"/>
    </row>
    <row r="12" spans="1:14" s="3" customFormat="1" ht="27.95" hidden="1" customHeight="1" x14ac:dyDescent="0.15">
      <c r="A12" s="34" t="s">
        <v>15</v>
      </c>
      <c r="B12" s="34" t="s">
        <v>15</v>
      </c>
      <c r="C12" s="34" t="s">
        <v>20</v>
      </c>
      <c r="D12" s="34" t="s">
        <v>21</v>
      </c>
      <c r="E12" s="35" t="s">
        <v>22</v>
      </c>
      <c r="F12" s="36"/>
      <c r="G12" s="35" t="s">
        <v>22</v>
      </c>
      <c r="H12" s="37" t="s">
        <v>19</v>
      </c>
      <c r="I12" s="36"/>
      <c r="J12" s="84">
        <v>42116</v>
      </c>
      <c r="K12" s="84">
        <v>42361</v>
      </c>
      <c r="L12" s="182">
        <v>6049</v>
      </c>
      <c r="M12" s="128"/>
      <c r="N12" s="45"/>
    </row>
    <row r="13" spans="1:14" s="3" customFormat="1" ht="27.95" hidden="1" customHeight="1" x14ac:dyDescent="0.15">
      <c r="A13" s="47" t="s">
        <v>15</v>
      </c>
      <c r="B13" s="47" t="s">
        <v>15</v>
      </c>
      <c r="C13" s="47" t="s">
        <v>215</v>
      </c>
      <c r="D13" s="47" t="s">
        <v>216</v>
      </c>
      <c r="E13" s="48" t="s">
        <v>217</v>
      </c>
      <c r="F13" s="49"/>
      <c r="G13" s="48" t="s">
        <v>218</v>
      </c>
      <c r="H13" s="50"/>
      <c r="I13" s="49"/>
      <c r="J13" s="85">
        <v>42117</v>
      </c>
      <c r="K13" s="85">
        <v>42362</v>
      </c>
      <c r="L13" s="181">
        <v>1260</v>
      </c>
      <c r="M13" s="128"/>
      <c r="N13" s="45"/>
    </row>
    <row r="14" spans="1:14" s="3" customFormat="1" ht="27.95" hidden="1" customHeight="1" x14ac:dyDescent="0.15">
      <c r="A14" s="47" t="s">
        <v>15</v>
      </c>
      <c r="B14" s="47" t="s">
        <v>15</v>
      </c>
      <c r="C14" s="47" t="s">
        <v>219</v>
      </c>
      <c r="D14" s="47" t="s">
        <v>220</v>
      </c>
      <c r="E14" s="48" t="s">
        <v>221</v>
      </c>
      <c r="F14" s="49"/>
      <c r="G14" s="48" t="s">
        <v>221</v>
      </c>
      <c r="H14" s="50"/>
      <c r="I14" s="49"/>
      <c r="J14" s="85">
        <v>42124</v>
      </c>
      <c r="K14" s="85">
        <v>42370</v>
      </c>
      <c r="L14" s="181">
        <v>2717</v>
      </c>
      <c r="M14" s="128" t="s">
        <v>835</v>
      </c>
      <c r="N14" s="45"/>
    </row>
    <row r="15" spans="1:14" s="3" customFormat="1" ht="27.95" hidden="1" customHeight="1" x14ac:dyDescent="0.15">
      <c r="A15" s="47" t="s">
        <v>15</v>
      </c>
      <c r="B15" s="47" t="s">
        <v>15</v>
      </c>
      <c r="C15" s="47" t="s">
        <v>222</v>
      </c>
      <c r="D15" s="47" t="s">
        <v>223</v>
      </c>
      <c r="E15" s="48" t="s">
        <v>217</v>
      </c>
      <c r="F15" s="49" t="s">
        <v>224</v>
      </c>
      <c r="G15" s="48" t="s">
        <v>218</v>
      </c>
      <c r="H15" s="50" t="s">
        <v>224</v>
      </c>
      <c r="I15" s="49"/>
      <c r="J15" s="85">
        <v>42124</v>
      </c>
      <c r="K15" s="85">
        <v>42369</v>
      </c>
      <c r="L15" s="181">
        <v>1998</v>
      </c>
      <c r="M15" s="128"/>
      <c r="N15" s="45"/>
    </row>
    <row r="16" spans="1:14" s="3" customFormat="1" ht="27.95" hidden="1" customHeight="1" x14ac:dyDescent="0.15">
      <c r="A16" s="47" t="s">
        <v>15</v>
      </c>
      <c r="B16" s="47" t="s">
        <v>15</v>
      </c>
      <c r="C16" s="47" t="s">
        <v>225</v>
      </c>
      <c r="D16" s="47" t="s">
        <v>226</v>
      </c>
      <c r="E16" s="48" t="s">
        <v>227</v>
      </c>
      <c r="F16" s="49"/>
      <c r="G16" s="48" t="s">
        <v>218</v>
      </c>
      <c r="H16" s="50" t="s">
        <v>228</v>
      </c>
      <c r="I16" s="49" t="s">
        <v>229</v>
      </c>
      <c r="J16" s="85">
        <v>42117</v>
      </c>
      <c r="K16" s="85">
        <v>42362</v>
      </c>
      <c r="L16" s="181">
        <v>1728</v>
      </c>
      <c r="M16" s="128"/>
      <c r="N16" s="45"/>
    </row>
    <row r="17" spans="1:14" s="3" customFormat="1" ht="27.95" hidden="1" customHeight="1" x14ac:dyDescent="0.15">
      <c r="A17" s="47" t="s">
        <v>15</v>
      </c>
      <c r="B17" s="47" t="s">
        <v>15</v>
      </c>
      <c r="C17" s="47" t="s">
        <v>230</v>
      </c>
      <c r="D17" s="47" t="s">
        <v>231</v>
      </c>
      <c r="E17" s="48" t="s">
        <v>232</v>
      </c>
      <c r="F17" s="49"/>
      <c r="G17" s="48" t="s">
        <v>232</v>
      </c>
      <c r="H17" s="50"/>
      <c r="I17" s="49"/>
      <c r="J17" s="85">
        <v>42121</v>
      </c>
      <c r="K17" s="85">
        <v>42366</v>
      </c>
      <c r="L17" s="181">
        <v>2240</v>
      </c>
      <c r="M17" s="128"/>
      <c r="N17" s="45"/>
    </row>
    <row r="18" spans="1:14" s="3" customFormat="1" ht="27.95" hidden="1" customHeight="1" x14ac:dyDescent="0.15">
      <c r="A18" s="33" t="s">
        <v>15</v>
      </c>
      <c r="B18" s="34" t="s">
        <v>15</v>
      </c>
      <c r="C18" s="34" t="s">
        <v>369</v>
      </c>
      <c r="D18" s="34" t="s">
        <v>370</v>
      </c>
      <c r="E18" s="35" t="s">
        <v>371</v>
      </c>
      <c r="F18" s="49"/>
      <c r="G18" s="35" t="s">
        <v>372</v>
      </c>
      <c r="H18" s="37" t="s">
        <v>19</v>
      </c>
      <c r="I18" s="49"/>
      <c r="J18" s="85">
        <v>42146</v>
      </c>
      <c r="K18" s="85">
        <v>42392</v>
      </c>
      <c r="L18" s="181">
        <v>1818</v>
      </c>
      <c r="M18" s="128"/>
      <c r="N18" s="45"/>
    </row>
    <row r="19" spans="1:14" s="3" customFormat="1" ht="27.95" hidden="1" customHeight="1" x14ac:dyDescent="0.15">
      <c r="A19" s="95" t="s">
        <v>15</v>
      </c>
      <c r="B19" s="34" t="s">
        <v>15</v>
      </c>
      <c r="C19" s="34" t="s">
        <v>880</v>
      </c>
      <c r="D19" s="34" t="s">
        <v>881</v>
      </c>
      <c r="E19" s="35" t="s">
        <v>882</v>
      </c>
      <c r="F19" s="49"/>
      <c r="G19" s="35" t="s">
        <v>19</v>
      </c>
      <c r="H19" s="37" t="s">
        <v>19</v>
      </c>
      <c r="I19" s="49"/>
      <c r="J19" s="85">
        <v>42240</v>
      </c>
      <c r="K19" s="85">
        <v>42484</v>
      </c>
      <c r="L19" s="181">
        <v>7113</v>
      </c>
      <c r="M19" s="128"/>
      <c r="N19" s="45"/>
    </row>
    <row r="20" spans="1:14" s="3" customFormat="1" ht="27.95" hidden="1" customHeight="1" x14ac:dyDescent="0.15">
      <c r="A20" s="95" t="s">
        <v>15</v>
      </c>
      <c r="B20" s="34" t="s">
        <v>15</v>
      </c>
      <c r="C20" s="34" t="s">
        <v>1039</v>
      </c>
      <c r="D20" s="34" t="s">
        <v>220</v>
      </c>
      <c r="E20" s="35" t="s">
        <v>1040</v>
      </c>
      <c r="F20" s="49"/>
      <c r="G20" s="35" t="s">
        <v>1040</v>
      </c>
      <c r="H20" s="37" t="s">
        <v>19</v>
      </c>
      <c r="I20" s="49"/>
      <c r="J20" s="85">
        <v>42275</v>
      </c>
      <c r="K20" s="85">
        <v>42519</v>
      </c>
      <c r="L20" s="181">
        <v>2532</v>
      </c>
      <c r="M20" s="128"/>
      <c r="N20" s="45"/>
    </row>
    <row r="21" spans="1:14" s="3" customFormat="1" ht="27.95" hidden="1" customHeight="1" x14ac:dyDescent="0.15">
      <c r="A21" s="95" t="s">
        <v>15</v>
      </c>
      <c r="B21" s="34" t="s">
        <v>15</v>
      </c>
      <c r="C21" s="34" t="s">
        <v>1263</v>
      </c>
      <c r="D21" s="34" t="s">
        <v>1264</v>
      </c>
      <c r="E21" s="35" t="s">
        <v>1265</v>
      </c>
      <c r="F21" s="36" t="s">
        <v>1266</v>
      </c>
      <c r="G21" s="35" t="s">
        <v>1267</v>
      </c>
      <c r="H21" s="37" t="s">
        <v>1266</v>
      </c>
      <c r="I21" s="49"/>
      <c r="J21" s="85">
        <v>42342</v>
      </c>
      <c r="K21" s="85">
        <v>42587</v>
      </c>
      <c r="L21" s="204">
        <v>1995</v>
      </c>
      <c r="M21" s="128"/>
      <c r="N21" s="45"/>
    </row>
    <row r="22" spans="1:14" s="3" customFormat="1" ht="27.95" hidden="1" customHeight="1" x14ac:dyDescent="0.15">
      <c r="A22" s="95" t="s">
        <v>1500</v>
      </c>
      <c r="B22" s="34" t="s">
        <v>1500</v>
      </c>
      <c r="C22" s="34" t="s">
        <v>1501</v>
      </c>
      <c r="D22" s="34" t="s">
        <v>1502</v>
      </c>
      <c r="E22" s="35" t="s">
        <v>1503</v>
      </c>
      <c r="F22" s="49"/>
      <c r="G22" s="35" t="s">
        <v>1504</v>
      </c>
      <c r="H22" s="50"/>
      <c r="I22" s="49"/>
      <c r="J22" s="85">
        <v>42390</v>
      </c>
      <c r="K22" s="232">
        <v>42635</v>
      </c>
      <c r="L22" s="231">
        <v>1770</v>
      </c>
      <c r="M22" s="128"/>
      <c r="N22" s="45"/>
    </row>
    <row r="23" spans="1:14" s="3" customFormat="1" ht="27.95" hidden="1" customHeight="1" x14ac:dyDescent="0.15">
      <c r="A23" s="95" t="s">
        <v>15</v>
      </c>
      <c r="B23" s="34" t="s">
        <v>15</v>
      </c>
      <c r="C23" s="34" t="s">
        <v>1408</v>
      </c>
      <c r="D23" s="34" t="s">
        <v>1409</v>
      </c>
      <c r="E23" s="35" t="s">
        <v>1410</v>
      </c>
      <c r="F23" s="49"/>
      <c r="G23" s="35" t="s">
        <v>1410</v>
      </c>
      <c r="H23" s="37"/>
      <c r="I23" s="49"/>
      <c r="J23" s="85">
        <v>42397</v>
      </c>
      <c r="K23" s="85">
        <v>42642</v>
      </c>
      <c r="L23" s="204">
        <v>2221</v>
      </c>
      <c r="M23" s="128"/>
      <c r="N23" s="45"/>
    </row>
    <row r="24" spans="1:14" s="3" customFormat="1" ht="27.95" hidden="1" customHeight="1" x14ac:dyDescent="0.15">
      <c r="A24" s="95" t="s">
        <v>1500</v>
      </c>
      <c r="B24" s="34" t="s">
        <v>1500</v>
      </c>
      <c r="C24" s="34" t="s">
        <v>1505</v>
      </c>
      <c r="D24" s="34" t="s">
        <v>1506</v>
      </c>
      <c r="E24" s="35" t="s">
        <v>1507</v>
      </c>
      <c r="F24" s="49"/>
      <c r="G24" s="35" t="s">
        <v>1507</v>
      </c>
      <c r="H24" s="50"/>
      <c r="I24" s="49"/>
      <c r="J24" s="85">
        <v>42412</v>
      </c>
      <c r="K24" s="232">
        <v>42656</v>
      </c>
      <c r="L24" s="231">
        <v>9053</v>
      </c>
      <c r="M24" s="128"/>
      <c r="N24" s="45"/>
    </row>
    <row r="25" spans="1:14" s="3" customFormat="1" ht="27.95" hidden="1" customHeight="1" x14ac:dyDescent="0.15">
      <c r="A25" s="92" t="s">
        <v>15</v>
      </c>
      <c r="B25" s="47" t="s">
        <v>1710</v>
      </c>
      <c r="C25" s="34" t="s">
        <v>1711</v>
      </c>
      <c r="D25" s="34" t="s">
        <v>24</v>
      </c>
      <c r="E25" s="35" t="s">
        <v>25</v>
      </c>
      <c r="F25" s="36" t="s">
        <v>26</v>
      </c>
      <c r="G25" s="35" t="s">
        <v>1712</v>
      </c>
      <c r="H25" s="37"/>
      <c r="I25" s="36"/>
      <c r="J25" s="84">
        <v>42118</v>
      </c>
      <c r="K25" s="84">
        <v>42363</v>
      </c>
      <c r="L25" s="182">
        <v>1867</v>
      </c>
      <c r="M25" s="128"/>
      <c r="N25" s="45"/>
    </row>
    <row r="26" spans="1:14" s="3" customFormat="1" ht="27.95" hidden="1" customHeight="1" x14ac:dyDescent="0.15">
      <c r="A26" s="92" t="s">
        <v>15</v>
      </c>
      <c r="B26" s="47" t="s">
        <v>23</v>
      </c>
      <c r="C26" s="34" t="s">
        <v>1411</v>
      </c>
      <c r="D26" s="34" t="s">
        <v>1412</v>
      </c>
      <c r="E26" s="35" t="s">
        <v>707</v>
      </c>
      <c r="F26" s="49"/>
      <c r="G26" s="35" t="s">
        <v>1713</v>
      </c>
      <c r="H26" s="37" t="s">
        <v>1714</v>
      </c>
      <c r="I26" s="49"/>
      <c r="J26" s="85">
        <v>42398</v>
      </c>
      <c r="K26" s="85">
        <v>42643</v>
      </c>
      <c r="L26" s="204">
        <v>2999</v>
      </c>
      <c r="M26" s="128"/>
      <c r="N26" s="45"/>
    </row>
    <row r="27" spans="1:14" s="3" customFormat="1" ht="27.95" customHeight="1" x14ac:dyDescent="0.15">
      <c r="A27" s="92" t="s">
        <v>15</v>
      </c>
      <c r="B27" s="47" t="s">
        <v>23</v>
      </c>
      <c r="C27" s="34" t="s">
        <v>1715</v>
      </c>
      <c r="D27" s="34" t="s">
        <v>1716</v>
      </c>
      <c r="E27" s="35" t="s">
        <v>1717</v>
      </c>
      <c r="F27" s="49"/>
      <c r="G27" s="35" t="s">
        <v>1718</v>
      </c>
      <c r="H27" s="50"/>
      <c r="I27" s="49"/>
      <c r="J27" s="85">
        <v>42443</v>
      </c>
      <c r="K27" s="85">
        <v>42671</v>
      </c>
      <c r="L27" s="204">
        <v>1331</v>
      </c>
      <c r="M27" s="128"/>
      <c r="N27" s="45"/>
    </row>
    <row r="28" spans="1:14" s="3" customFormat="1" ht="27.95" customHeight="1" x14ac:dyDescent="0.15">
      <c r="A28" s="92" t="s">
        <v>15</v>
      </c>
      <c r="B28" s="47" t="s">
        <v>23</v>
      </c>
      <c r="C28" s="34" t="s">
        <v>1719</v>
      </c>
      <c r="D28" s="34" t="s">
        <v>1720</v>
      </c>
      <c r="E28" s="35" t="s">
        <v>1416</v>
      </c>
      <c r="F28" s="49"/>
      <c r="G28" s="35" t="s">
        <v>1416</v>
      </c>
      <c r="H28" s="50"/>
      <c r="I28" s="49"/>
      <c r="J28" s="85">
        <v>42445</v>
      </c>
      <c r="K28" s="85">
        <v>42675</v>
      </c>
      <c r="L28" s="204">
        <v>5990</v>
      </c>
      <c r="M28" s="128"/>
      <c r="N28" s="45"/>
    </row>
    <row r="29" spans="1:14" s="3" customFormat="1" ht="27.95" customHeight="1" x14ac:dyDescent="0.15">
      <c r="A29" s="92" t="s">
        <v>15</v>
      </c>
      <c r="B29" s="47" t="s">
        <v>23</v>
      </c>
      <c r="C29" s="34" t="s">
        <v>1721</v>
      </c>
      <c r="D29" s="34" t="s">
        <v>1722</v>
      </c>
      <c r="E29" s="35" t="s">
        <v>1717</v>
      </c>
      <c r="F29" s="49"/>
      <c r="G29" s="35" t="s">
        <v>1723</v>
      </c>
      <c r="H29" s="50"/>
      <c r="I29" s="49"/>
      <c r="J29" s="85">
        <v>42454</v>
      </c>
      <c r="K29" s="85">
        <v>42672</v>
      </c>
      <c r="L29" s="204">
        <v>3203</v>
      </c>
      <c r="M29" s="128"/>
      <c r="N29" s="45"/>
    </row>
    <row r="30" spans="1:14" s="3" customFormat="1" ht="27.95" hidden="1" customHeight="1" x14ac:dyDescent="0.15">
      <c r="A30" s="38" t="s">
        <v>27</v>
      </c>
      <c r="B30" s="38" t="s">
        <v>28</v>
      </c>
      <c r="C30" s="34" t="s">
        <v>29</v>
      </c>
      <c r="D30" s="34" t="s">
        <v>30</v>
      </c>
      <c r="E30" s="35" t="s">
        <v>31</v>
      </c>
      <c r="F30" s="36">
        <v>1</v>
      </c>
      <c r="G30" s="35" t="s">
        <v>31</v>
      </c>
      <c r="H30" s="37" t="s">
        <v>32</v>
      </c>
      <c r="I30" s="36"/>
      <c r="J30" s="84">
        <v>42096</v>
      </c>
      <c r="K30" s="84">
        <v>42341</v>
      </c>
      <c r="L30" s="182">
        <v>3990</v>
      </c>
      <c r="M30" s="128"/>
      <c r="N30" s="45"/>
    </row>
    <row r="31" spans="1:14" s="3" customFormat="1" ht="27.95" hidden="1" customHeight="1" x14ac:dyDescent="0.15">
      <c r="A31" s="99" t="s">
        <v>693</v>
      </c>
      <c r="B31" s="99" t="s">
        <v>694</v>
      </c>
      <c r="C31" s="34" t="s">
        <v>695</v>
      </c>
      <c r="D31" s="34" t="s">
        <v>696</v>
      </c>
      <c r="E31" s="35" t="s">
        <v>697</v>
      </c>
      <c r="F31" s="49">
        <v>1</v>
      </c>
      <c r="G31" s="129" t="s">
        <v>697</v>
      </c>
      <c r="H31" s="37" t="s">
        <v>698</v>
      </c>
      <c r="I31" s="49">
        <v>1</v>
      </c>
      <c r="J31" s="85">
        <v>42241</v>
      </c>
      <c r="K31" s="85">
        <v>42486</v>
      </c>
      <c r="L31" s="181">
        <v>5030</v>
      </c>
      <c r="M31" s="128"/>
      <c r="N31" s="45"/>
    </row>
    <row r="32" spans="1:14" s="3" customFormat="1" ht="27.95" hidden="1" customHeight="1" x14ac:dyDescent="0.15">
      <c r="A32" s="99" t="s">
        <v>1174</v>
      </c>
      <c r="B32" s="99" t="s">
        <v>1175</v>
      </c>
      <c r="C32" s="34" t="s">
        <v>1176</v>
      </c>
      <c r="D32" s="34" t="s">
        <v>1177</v>
      </c>
      <c r="E32" s="35" t="s">
        <v>1178</v>
      </c>
      <c r="F32" s="49">
        <v>1</v>
      </c>
      <c r="G32" s="129" t="s">
        <v>1178</v>
      </c>
      <c r="H32" s="37" t="s">
        <v>1179</v>
      </c>
      <c r="I32" s="49"/>
      <c r="J32" s="85">
        <v>42338</v>
      </c>
      <c r="K32" s="85">
        <v>42582</v>
      </c>
      <c r="L32" s="181">
        <v>2593</v>
      </c>
      <c r="M32" s="128"/>
      <c r="N32" s="45"/>
    </row>
    <row r="33" spans="1:14" s="3" customFormat="1" ht="27.95" customHeight="1" x14ac:dyDescent="0.15">
      <c r="A33" s="99" t="s">
        <v>1724</v>
      </c>
      <c r="B33" s="99" t="s">
        <v>1725</v>
      </c>
      <c r="C33" s="34" t="s">
        <v>1726</v>
      </c>
      <c r="D33" s="34" t="s">
        <v>1727</v>
      </c>
      <c r="E33" s="35" t="s">
        <v>1728</v>
      </c>
      <c r="F33" s="49">
        <v>3</v>
      </c>
      <c r="G33" s="129" t="s">
        <v>1728</v>
      </c>
      <c r="H33" s="37" t="s">
        <v>1729</v>
      </c>
      <c r="I33" s="49">
        <v>5</v>
      </c>
      <c r="J33" s="85">
        <v>42447</v>
      </c>
      <c r="K33" s="85">
        <v>42693</v>
      </c>
      <c r="L33" s="204">
        <v>6210</v>
      </c>
      <c r="M33" s="128"/>
      <c r="N33" s="45"/>
    </row>
    <row r="34" spans="1:14" s="3" customFormat="1" ht="27.75" hidden="1" customHeight="1" x14ac:dyDescent="0.15">
      <c r="A34" s="47" t="s">
        <v>33</v>
      </c>
      <c r="B34" s="47" t="s">
        <v>233</v>
      </c>
      <c r="C34" s="47" t="s">
        <v>234</v>
      </c>
      <c r="D34" s="47" t="s">
        <v>235</v>
      </c>
      <c r="E34" s="48" t="s">
        <v>236</v>
      </c>
      <c r="F34" s="49"/>
      <c r="G34" s="48" t="s">
        <v>237</v>
      </c>
      <c r="H34" s="50"/>
      <c r="I34" s="49"/>
      <c r="J34" s="85">
        <v>42138</v>
      </c>
      <c r="K34" s="85">
        <v>42384</v>
      </c>
      <c r="L34" s="181">
        <v>1285</v>
      </c>
      <c r="M34" s="128"/>
      <c r="N34" s="45"/>
    </row>
    <row r="35" spans="1:14" s="3" customFormat="1" ht="27.75" hidden="1" customHeight="1" x14ac:dyDescent="0.15">
      <c r="A35" s="33" t="s">
        <v>33</v>
      </c>
      <c r="B35" s="34" t="s">
        <v>233</v>
      </c>
      <c r="C35" s="36" t="s">
        <v>1413</v>
      </c>
      <c r="D35" s="36" t="s">
        <v>1414</v>
      </c>
      <c r="E35" s="35" t="s">
        <v>1415</v>
      </c>
      <c r="F35" s="49">
        <v>2</v>
      </c>
      <c r="G35" s="35" t="s">
        <v>1416</v>
      </c>
      <c r="H35" s="37" t="s">
        <v>1415</v>
      </c>
      <c r="I35" s="49">
        <v>3</v>
      </c>
      <c r="J35" s="85">
        <v>42310</v>
      </c>
      <c r="K35" s="85">
        <v>42481</v>
      </c>
      <c r="L35" s="204">
        <v>8561</v>
      </c>
      <c r="M35" s="128"/>
      <c r="N35" s="45"/>
    </row>
    <row r="36" spans="1:14" s="3" customFormat="1" ht="27.75" hidden="1" customHeight="1" x14ac:dyDescent="0.15">
      <c r="A36" s="33" t="s">
        <v>33</v>
      </c>
      <c r="B36" s="34" t="s">
        <v>233</v>
      </c>
      <c r="C36" s="34" t="s">
        <v>1180</v>
      </c>
      <c r="D36" s="34" t="s">
        <v>1181</v>
      </c>
      <c r="E36" s="35" t="s">
        <v>1182</v>
      </c>
      <c r="F36" s="49"/>
      <c r="G36" s="35" t="s">
        <v>1183</v>
      </c>
      <c r="H36" s="37" t="s">
        <v>1184</v>
      </c>
      <c r="I36" s="49">
        <v>2</v>
      </c>
      <c r="J36" s="85">
        <v>42335</v>
      </c>
      <c r="K36" s="85">
        <v>42578</v>
      </c>
      <c r="L36" s="181">
        <v>1518</v>
      </c>
      <c r="M36" s="128"/>
      <c r="N36" s="45"/>
    </row>
    <row r="37" spans="1:14" s="3" customFormat="1" ht="27.75" hidden="1" customHeight="1" x14ac:dyDescent="0.15">
      <c r="A37" s="33" t="s">
        <v>33</v>
      </c>
      <c r="B37" s="34" t="s">
        <v>233</v>
      </c>
      <c r="C37" s="34" t="s">
        <v>1268</v>
      </c>
      <c r="D37" s="34" t="s">
        <v>1269</v>
      </c>
      <c r="E37" s="35" t="s">
        <v>1270</v>
      </c>
      <c r="F37" s="49"/>
      <c r="G37" s="35" t="s">
        <v>1271</v>
      </c>
      <c r="H37" s="37" t="s">
        <v>1272</v>
      </c>
      <c r="I37" s="49">
        <v>1</v>
      </c>
      <c r="J37" s="84">
        <v>42339</v>
      </c>
      <c r="K37" s="84">
        <v>42584</v>
      </c>
      <c r="L37" s="204">
        <v>1572</v>
      </c>
      <c r="M37" s="128"/>
      <c r="N37" s="45"/>
    </row>
    <row r="38" spans="1:14" s="3" customFormat="1" ht="27.75" hidden="1" customHeight="1" x14ac:dyDescent="0.15">
      <c r="A38" s="33" t="s">
        <v>1508</v>
      </c>
      <c r="B38" s="34" t="s">
        <v>1509</v>
      </c>
      <c r="C38" s="36" t="s">
        <v>1510</v>
      </c>
      <c r="D38" s="36" t="s">
        <v>1511</v>
      </c>
      <c r="E38" s="35" t="s">
        <v>1512</v>
      </c>
      <c r="F38" s="49">
        <v>1</v>
      </c>
      <c r="G38" s="35" t="s">
        <v>1513</v>
      </c>
      <c r="H38" s="37" t="s">
        <v>1514</v>
      </c>
      <c r="I38" s="49"/>
      <c r="J38" s="247">
        <v>42416</v>
      </c>
      <c r="K38" s="248">
        <v>42660</v>
      </c>
      <c r="L38" s="231">
        <v>1389</v>
      </c>
      <c r="M38" s="128"/>
      <c r="N38" s="45"/>
    </row>
    <row r="39" spans="1:14" s="3" customFormat="1" ht="27.95" hidden="1" customHeight="1" x14ac:dyDescent="0.15">
      <c r="A39" s="95" t="s">
        <v>33</v>
      </c>
      <c r="B39" s="34" t="s">
        <v>526</v>
      </c>
      <c r="C39" s="34" t="s">
        <v>527</v>
      </c>
      <c r="D39" s="34" t="s">
        <v>528</v>
      </c>
      <c r="E39" s="35" t="s">
        <v>529</v>
      </c>
      <c r="F39" s="49"/>
      <c r="G39" s="35" t="s">
        <v>530</v>
      </c>
      <c r="H39" s="37" t="s">
        <v>531</v>
      </c>
      <c r="I39" s="49"/>
      <c r="J39" s="85">
        <v>42198</v>
      </c>
      <c r="K39" s="85">
        <v>42443</v>
      </c>
      <c r="L39" s="181">
        <v>1937</v>
      </c>
      <c r="M39" s="128"/>
      <c r="N39" s="45"/>
    </row>
    <row r="40" spans="1:14" s="3" customFormat="1" ht="27.95" hidden="1" customHeight="1" x14ac:dyDescent="0.15">
      <c r="A40" s="95" t="s">
        <v>33</v>
      </c>
      <c r="B40" s="34" t="s">
        <v>526</v>
      </c>
      <c r="C40" s="34" t="s">
        <v>699</v>
      </c>
      <c r="D40" s="34" t="s">
        <v>700</v>
      </c>
      <c r="E40" s="35" t="s">
        <v>701</v>
      </c>
      <c r="F40" s="49"/>
      <c r="G40" s="35" t="s">
        <v>702</v>
      </c>
      <c r="H40" s="37" t="s">
        <v>703</v>
      </c>
      <c r="I40" s="49"/>
      <c r="J40" s="85">
        <v>42220</v>
      </c>
      <c r="K40" s="85">
        <v>42465</v>
      </c>
      <c r="L40" s="181">
        <v>8068</v>
      </c>
      <c r="M40" s="128"/>
      <c r="N40" s="45"/>
    </row>
    <row r="41" spans="1:14" s="3" customFormat="1" ht="27.95" hidden="1" customHeight="1" x14ac:dyDescent="0.15">
      <c r="A41" s="68" t="s">
        <v>33</v>
      </c>
      <c r="B41" s="47" t="s">
        <v>526</v>
      </c>
      <c r="C41" s="34" t="s">
        <v>1041</v>
      </c>
      <c r="D41" s="34" t="s">
        <v>1042</v>
      </c>
      <c r="E41" s="35" t="s">
        <v>1043</v>
      </c>
      <c r="F41" s="49"/>
      <c r="G41" s="35" t="s">
        <v>1043</v>
      </c>
      <c r="H41" s="50"/>
      <c r="I41" s="49"/>
      <c r="J41" s="85">
        <v>42300</v>
      </c>
      <c r="K41" s="85">
        <v>42475</v>
      </c>
      <c r="L41" s="181">
        <v>9983</v>
      </c>
      <c r="M41" s="128"/>
      <c r="N41" s="45"/>
    </row>
    <row r="42" spans="1:14" s="3" customFormat="1" ht="27.95" hidden="1" customHeight="1" x14ac:dyDescent="0.15">
      <c r="A42" s="68" t="s">
        <v>33</v>
      </c>
      <c r="B42" s="47" t="s">
        <v>526</v>
      </c>
      <c r="C42" s="34" t="s">
        <v>1185</v>
      </c>
      <c r="D42" s="34" t="s">
        <v>1186</v>
      </c>
      <c r="E42" s="35" t="s">
        <v>1187</v>
      </c>
      <c r="F42" s="49"/>
      <c r="G42" s="35" t="s">
        <v>1187</v>
      </c>
      <c r="H42" s="37" t="s">
        <v>1188</v>
      </c>
      <c r="I42" s="49"/>
      <c r="J42" s="85">
        <v>42328</v>
      </c>
      <c r="K42" s="85">
        <v>42571</v>
      </c>
      <c r="L42" s="181">
        <v>3393.36</v>
      </c>
      <c r="M42" s="128"/>
      <c r="N42" s="45"/>
    </row>
    <row r="43" spans="1:14" s="3" customFormat="1" ht="27.95" hidden="1" customHeight="1" x14ac:dyDescent="0.15">
      <c r="A43" s="68" t="s">
        <v>33</v>
      </c>
      <c r="B43" s="47" t="s">
        <v>526</v>
      </c>
      <c r="C43" s="34" t="s">
        <v>1273</v>
      </c>
      <c r="D43" s="34" t="s">
        <v>1274</v>
      </c>
      <c r="E43" s="35" t="s">
        <v>1275</v>
      </c>
      <c r="F43" s="49"/>
      <c r="G43" s="35" t="s">
        <v>1275</v>
      </c>
      <c r="H43" s="37"/>
      <c r="I43" s="49"/>
      <c r="J43" s="85">
        <v>42342</v>
      </c>
      <c r="K43" s="85">
        <v>42587</v>
      </c>
      <c r="L43" s="204">
        <v>1717</v>
      </c>
      <c r="M43" s="128"/>
      <c r="N43" s="45"/>
    </row>
    <row r="44" spans="1:14" s="3" customFormat="1" ht="27.95" hidden="1" customHeight="1" x14ac:dyDescent="0.15">
      <c r="A44" s="68" t="s">
        <v>33</v>
      </c>
      <c r="B44" s="47" t="s">
        <v>526</v>
      </c>
      <c r="C44" s="34" t="s">
        <v>1276</v>
      </c>
      <c r="D44" s="34" t="s">
        <v>1277</v>
      </c>
      <c r="E44" s="35" t="s">
        <v>1278</v>
      </c>
      <c r="F44" s="49"/>
      <c r="G44" s="35" t="s">
        <v>1278</v>
      </c>
      <c r="H44" s="37"/>
      <c r="I44" s="49"/>
      <c r="J44" s="85">
        <v>42345</v>
      </c>
      <c r="K44" s="85">
        <v>42559</v>
      </c>
      <c r="L44" s="204">
        <v>1990</v>
      </c>
      <c r="M44" s="128"/>
      <c r="N44" s="45"/>
    </row>
    <row r="45" spans="1:14" s="3" customFormat="1" ht="27.95" hidden="1" customHeight="1" x14ac:dyDescent="0.15">
      <c r="A45" s="33" t="s">
        <v>1508</v>
      </c>
      <c r="B45" s="34" t="s">
        <v>1515</v>
      </c>
      <c r="C45" s="36" t="s">
        <v>1516</v>
      </c>
      <c r="D45" s="36" t="s">
        <v>1517</v>
      </c>
      <c r="E45" s="35" t="s">
        <v>1518</v>
      </c>
      <c r="F45" s="49"/>
      <c r="G45" s="35" t="s">
        <v>1519</v>
      </c>
      <c r="H45" s="37"/>
      <c r="I45" s="49"/>
      <c r="J45" s="249">
        <v>42418</v>
      </c>
      <c r="K45" s="232">
        <v>42662</v>
      </c>
      <c r="L45" s="231">
        <v>3300</v>
      </c>
      <c r="M45" s="128"/>
      <c r="N45" s="45"/>
    </row>
    <row r="46" spans="1:14" s="3" customFormat="1" ht="27.95" hidden="1" customHeight="1" x14ac:dyDescent="0.15">
      <c r="A46" s="33" t="s">
        <v>1508</v>
      </c>
      <c r="B46" s="34" t="s">
        <v>1515</v>
      </c>
      <c r="C46" s="36" t="s">
        <v>1520</v>
      </c>
      <c r="D46" s="36" t="s">
        <v>1521</v>
      </c>
      <c r="E46" s="35" t="s">
        <v>1522</v>
      </c>
      <c r="F46" s="49">
        <v>1</v>
      </c>
      <c r="G46" s="35" t="s">
        <v>1522</v>
      </c>
      <c r="H46" s="37" t="s">
        <v>1523</v>
      </c>
      <c r="I46" s="49"/>
      <c r="J46" s="249">
        <v>42429</v>
      </c>
      <c r="K46" s="232">
        <v>42670</v>
      </c>
      <c r="L46" s="231">
        <v>2238</v>
      </c>
      <c r="M46" s="128"/>
      <c r="N46" s="45"/>
    </row>
    <row r="47" spans="1:14" s="3" customFormat="1" ht="27.75" hidden="1" customHeight="1" x14ac:dyDescent="0.15">
      <c r="A47" s="47" t="s">
        <v>33</v>
      </c>
      <c r="B47" s="47" t="s">
        <v>238</v>
      </c>
      <c r="C47" s="47" t="s">
        <v>239</v>
      </c>
      <c r="D47" s="47" t="s">
        <v>240</v>
      </c>
      <c r="E47" s="48" t="s">
        <v>241</v>
      </c>
      <c r="F47" s="49"/>
      <c r="G47" s="48" t="s">
        <v>218</v>
      </c>
      <c r="H47" s="50" t="s">
        <v>19</v>
      </c>
      <c r="I47" s="49"/>
      <c r="J47" s="85">
        <v>42138</v>
      </c>
      <c r="K47" s="85">
        <v>42278</v>
      </c>
      <c r="L47" s="181">
        <v>1324</v>
      </c>
      <c r="M47" s="128"/>
      <c r="N47" s="45"/>
    </row>
    <row r="48" spans="1:14" s="3" customFormat="1" ht="27.95" hidden="1" customHeight="1" x14ac:dyDescent="0.15">
      <c r="A48" s="95" t="s">
        <v>33</v>
      </c>
      <c r="B48" s="34" t="s">
        <v>704</v>
      </c>
      <c r="C48" s="34" t="s">
        <v>705</v>
      </c>
      <c r="D48" s="34" t="s">
        <v>706</v>
      </c>
      <c r="E48" s="35" t="s">
        <v>707</v>
      </c>
      <c r="F48" s="49"/>
      <c r="G48" s="35" t="s">
        <v>634</v>
      </c>
      <c r="H48" s="50"/>
      <c r="I48" s="49"/>
      <c r="J48" s="85">
        <v>42242</v>
      </c>
      <c r="K48" s="85">
        <v>42487</v>
      </c>
      <c r="L48" s="181">
        <v>2141</v>
      </c>
      <c r="M48" s="128"/>
      <c r="N48" s="45"/>
    </row>
    <row r="49" spans="1:14" s="3" customFormat="1" ht="27.95" hidden="1" customHeight="1" x14ac:dyDescent="0.15">
      <c r="A49" s="33" t="s">
        <v>33</v>
      </c>
      <c r="B49" s="34" t="s">
        <v>238</v>
      </c>
      <c r="C49" s="34" t="s">
        <v>1044</v>
      </c>
      <c r="D49" s="34" t="s">
        <v>1045</v>
      </c>
      <c r="E49" s="35" t="s">
        <v>1046</v>
      </c>
      <c r="F49" s="49"/>
      <c r="G49" s="35" t="s">
        <v>1047</v>
      </c>
      <c r="H49" s="50"/>
      <c r="I49" s="49"/>
      <c r="J49" s="85">
        <v>42299</v>
      </c>
      <c r="K49" s="85">
        <v>42544</v>
      </c>
      <c r="L49" s="181">
        <v>1299</v>
      </c>
      <c r="M49" s="128"/>
      <c r="N49" s="45"/>
    </row>
    <row r="50" spans="1:14" s="3" customFormat="1" ht="27.95" hidden="1" customHeight="1" x14ac:dyDescent="0.15">
      <c r="A50" s="95" t="s">
        <v>33</v>
      </c>
      <c r="B50" s="34" t="s">
        <v>532</v>
      </c>
      <c r="C50" s="34" t="s">
        <v>533</v>
      </c>
      <c r="D50" s="34" t="s">
        <v>534</v>
      </c>
      <c r="E50" s="35" t="s">
        <v>535</v>
      </c>
      <c r="F50" s="49"/>
      <c r="G50" s="35" t="s">
        <v>535</v>
      </c>
      <c r="H50" s="50"/>
      <c r="I50" s="49"/>
      <c r="J50" s="85">
        <v>42191</v>
      </c>
      <c r="K50" s="85">
        <v>42436</v>
      </c>
      <c r="L50" s="181">
        <v>2095</v>
      </c>
      <c r="M50" s="128"/>
      <c r="N50" s="45"/>
    </row>
    <row r="51" spans="1:14" s="3" customFormat="1" ht="27.95" hidden="1" customHeight="1" x14ac:dyDescent="0.15">
      <c r="A51" s="95" t="s">
        <v>33</v>
      </c>
      <c r="B51" s="34" t="s">
        <v>532</v>
      </c>
      <c r="C51" s="34" t="s">
        <v>536</v>
      </c>
      <c r="D51" s="34" t="s">
        <v>537</v>
      </c>
      <c r="E51" s="35" t="s">
        <v>538</v>
      </c>
      <c r="F51" s="49"/>
      <c r="G51" s="35" t="s">
        <v>538</v>
      </c>
      <c r="H51" s="50"/>
      <c r="I51" s="49"/>
      <c r="J51" s="85">
        <v>42206</v>
      </c>
      <c r="K51" s="85">
        <v>42451</v>
      </c>
      <c r="L51" s="199">
        <v>1775.289</v>
      </c>
      <c r="M51" s="128"/>
      <c r="N51" s="45"/>
    </row>
    <row r="52" spans="1:14" s="3" customFormat="1" ht="27.95" hidden="1" customHeight="1" x14ac:dyDescent="0.15">
      <c r="A52" s="95" t="s">
        <v>33</v>
      </c>
      <c r="B52" s="34" t="s">
        <v>532</v>
      </c>
      <c r="C52" s="34" t="s">
        <v>539</v>
      </c>
      <c r="D52" s="34" t="s">
        <v>540</v>
      </c>
      <c r="E52" s="35" t="s">
        <v>541</v>
      </c>
      <c r="F52" s="49"/>
      <c r="G52" s="35" t="s">
        <v>542</v>
      </c>
      <c r="H52" s="50"/>
      <c r="I52" s="49"/>
      <c r="J52" s="85">
        <v>42209</v>
      </c>
      <c r="K52" s="85">
        <v>42454</v>
      </c>
      <c r="L52" s="199">
        <v>3092.79</v>
      </c>
      <c r="M52" s="128"/>
      <c r="N52" s="45"/>
    </row>
    <row r="53" spans="1:14" s="3" customFormat="1" ht="27.95" hidden="1" customHeight="1" x14ac:dyDescent="0.15">
      <c r="A53" s="95" t="s">
        <v>33</v>
      </c>
      <c r="B53" s="34" t="s">
        <v>532</v>
      </c>
      <c r="C53" s="34" t="s">
        <v>883</v>
      </c>
      <c r="D53" s="34" t="s">
        <v>884</v>
      </c>
      <c r="E53" s="35" t="s">
        <v>885</v>
      </c>
      <c r="F53" s="49"/>
      <c r="G53" s="35" t="s">
        <v>886</v>
      </c>
      <c r="H53" s="50"/>
      <c r="I53" s="36" t="s">
        <v>19</v>
      </c>
      <c r="J53" s="85">
        <v>42276</v>
      </c>
      <c r="K53" s="85">
        <v>42520</v>
      </c>
      <c r="L53" s="199">
        <v>1525</v>
      </c>
      <c r="M53" s="128"/>
      <c r="N53" s="45"/>
    </row>
    <row r="54" spans="1:14" s="3" customFormat="1" ht="27.95" hidden="1" customHeight="1" x14ac:dyDescent="0.15">
      <c r="A54" s="33" t="s">
        <v>33</v>
      </c>
      <c r="B54" s="34" t="s">
        <v>532</v>
      </c>
      <c r="C54" s="34" t="s">
        <v>1048</v>
      </c>
      <c r="D54" s="34" t="s">
        <v>1049</v>
      </c>
      <c r="E54" s="35" t="s">
        <v>1050</v>
      </c>
      <c r="F54" s="49"/>
      <c r="G54" s="35" t="s">
        <v>1050</v>
      </c>
      <c r="H54" s="50"/>
      <c r="I54" s="49"/>
      <c r="J54" s="85">
        <v>42298</v>
      </c>
      <c r="K54" s="85">
        <v>42543</v>
      </c>
      <c r="L54" s="199">
        <v>1929</v>
      </c>
      <c r="M54" s="128"/>
      <c r="N54" s="45"/>
    </row>
    <row r="55" spans="1:14" s="3" customFormat="1" ht="27.95" customHeight="1" x14ac:dyDescent="0.15">
      <c r="A55" s="33" t="s">
        <v>33</v>
      </c>
      <c r="B55" s="34" t="s">
        <v>532</v>
      </c>
      <c r="C55" s="34" t="s">
        <v>1730</v>
      </c>
      <c r="D55" s="34" t="s">
        <v>1731</v>
      </c>
      <c r="E55" s="35" t="s">
        <v>1732</v>
      </c>
      <c r="F55" s="49"/>
      <c r="G55" s="35" t="s">
        <v>1732</v>
      </c>
      <c r="H55" s="37" t="s">
        <v>1733</v>
      </c>
      <c r="I55" s="36" t="s">
        <v>19</v>
      </c>
      <c r="J55" s="85">
        <v>42445</v>
      </c>
      <c r="K55" s="85">
        <v>42691</v>
      </c>
      <c r="L55" s="259">
        <v>2674</v>
      </c>
      <c r="M55" s="128"/>
      <c r="N55" s="45"/>
    </row>
    <row r="56" spans="1:14" s="3" customFormat="1" ht="27.95" hidden="1" customHeight="1" x14ac:dyDescent="0.15">
      <c r="A56" s="92" t="s">
        <v>33</v>
      </c>
      <c r="B56" s="47" t="s">
        <v>887</v>
      </c>
      <c r="C56" s="47" t="s">
        <v>888</v>
      </c>
      <c r="D56" s="47" t="s">
        <v>889</v>
      </c>
      <c r="E56" s="48" t="s">
        <v>890</v>
      </c>
      <c r="F56" s="49"/>
      <c r="G56" s="48" t="s">
        <v>891</v>
      </c>
      <c r="H56" s="50"/>
      <c r="I56" s="49"/>
      <c r="J56" s="85">
        <v>42248</v>
      </c>
      <c r="K56" s="85">
        <v>42492</v>
      </c>
      <c r="L56" s="181">
        <v>1181</v>
      </c>
      <c r="M56" s="128"/>
      <c r="N56" s="45"/>
    </row>
    <row r="57" spans="1:14" s="3" customFormat="1" ht="27.95" hidden="1" customHeight="1" x14ac:dyDescent="0.15">
      <c r="A57" s="33" t="s">
        <v>1508</v>
      </c>
      <c r="B57" s="34" t="s">
        <v>1524</v>
      </c>
      <c r="C57" s="36" t="s">
        <v>1525</v>
      </c>
      <c r="D57" s="36" t="s">
        <v>1526</v>
      </c>
      <c r="E57" s="35" t="s">
        <v>1527</v>
      </c>
      <c r="F57" s="49"/>
      <c r="G57" s="35" t="s">
        <v>1527</v>
      </c>
      <c r="H57" s="50"/>
      <c r="I57" s="49"/>
      <c r="J57" s="249">
        <v>42404</v>
      </c>
      <c r="K57" s="232">
        <v>42648</v>
      </c>
      <c r="L57" s="231">
        <v>1499</v>
      </c>
      <c r="M57" s="128"/>
      <c r="N57" s="45"/>
    </row>
    <row r="58" spans="1:14" s="3" customFormat="1" ht="27.75" hidden="1" customHeight="1" x14ac:dyDescent="0.15">
      <c r="A58" s="68" t="s">
        <v>33</v>
      </c>
      <c r="B58" s="47" t="s">
        <v>34</v>
      </c>
      <c r="C58" s="36" t="s">
        <v>1417</v>
      </c>
      <c r="D58" s="36" t="s">
        <v>1418</v>
      </c>
      <c r="E58" s="35" t="s">
        <v>1419</v>
      </c>
      <c r="F58" s="49"/>
      <c r="G58" s="35" t="s">
        <v>1420</v>
      </c>
      <c r="H58" s="50"/>
      <c r="I58" s="49">
        <v>12</v>
      </c>
      <c r="J58" s="84">
        <v>42109</v>
      </c>
      <c r="K58" s="84">
        <v>42348</v>
      </c>
      <c r="L58" s="182">
        <v>1586.4</v>
      </c>
      <c r="M58" s="128"/>
      <c r="N58" s="45"/>
    </row>
    <row r="59" spans="1:14" s="3" customFormat="1" ht="27.95" hidden="1" customHeight="1" x14ac:dyDescent="0.15">
      <c r="A59" s="68" t="s">
        <v>1508</v>
      </c>
      <c r="B59" s="34" t="s">
        <v>1528</v>
      </c>
      <c r="C59" s="36" t="s">
        <v>1529</v>
      </c>
      <c r="D59" s="34" t="s">
        <v>543</v>
      </c>
      <c r="E59" s="35" t="s">
        <v>1530</v>
      </c>
      <c r="F59" s="49"/>
      <c r="G59" s="35" t="s">
        <v>544</v>
      </c>
      <c r="H59" s="50"/>
      <c r="I59" s="49"/>
      <c r="J59" s="84">
        <v>42215</v>
      </c>
      <c r="K59" s="85">
        <v>42459</v>
      </c>
      <c r="L59" s="181">
        <v>2110</v>
      </c>
      <c r="M59" s="128"/>
      <c r="N59" s="45"/>
    </row>
    <row r="60" spans="1:14" s="3" customFormat="1" ht="27.95" hidden="1" customHeight="1" x14ac:dyDescent="0.15">
      <c r="A60" s="68" t="s">
        <v>33</v>
      </c>
      <c r="B60" s="47" t="s">
        <v>34</v>
      </c>
      <c r="C60" s="34" t="s">
        <v>1279</v>
      </c>
      <c r="D60" s="34" t="s">
        <v>1280</v>
      </c>
      <c r="E60" s="35" t="s">
        <v>1281</v>
      </c>
      <c r="F60" s="49"/>
      <c r="G60" s="35" t="s">
        <v>1281</v>
      </c>
      <c r="H60" s="50"/>
      <c r="I60" s="49"/>
      <c r="J60" s="155">
        <v>42356</v>
      </c>
      <c r="K60" s="155">
        <v>42601</v>
      </c>
      <c r="L60" s="204">
        <v>2123.7199999999998</v>
      </c>
      <c r="M60" s="128"/>
      <c r="N60" s="45"/>
    </row>
    <row r="61" spans="1:14" s="3" customFormat="1" ht="27.95" hidden="1" customHeight="1" x14ac:dyDescent="0.15">
      <c r="A61" s="68" t="s">
        <v>33</v>
      </c>
      <c r="B61" s="47" t="s">
        <v>34</v>
      </c>
      <c r="C61" s="34" t="s">
        <v>1282</v>
      </c>
      <c r="D61" s="34" t="s">
        <v>1283</v>
      </c>
      <c r="E61" s="35" t="s">
        <v>1284</v>
      </c>
      <c r="F61" s="49"/>
      <c r="G61" s="35" t="s">
        <v>1285</v>
      </c>
      <c r="H61" s="50"/>
      <c r="I61" s="49"/>
      <c r="J61" s="155">
        <v>42356</v>
      </c>
      <c r="K61" s="155">
        <v>42628</v>
      </c>
      <c r="L61" s="204">
        <v>6546.33</v>
      </c>
      <c r="M61" s="128"/>
      <c r="N61" s="45"/>
    </row>
    <row r="62" spans="1:14" s="3" customFormat="1" ht="27.95" hidden="1" customHeight="1" x14ac:dyDescent="0.15">
      <c r="A62" s="68" t="s">
        <v>33</v>
      </c>
      <c r="B62" s="47" t="s">
        <v>34</v>
      </c>
      <c r="C62" s="34" t="s">
        <v>1286</v>
      </c>
      <c r="D62" s="34" t="s">
        <v>1287</v>
      </c>
      <c r="E62" s="35" t="s">
        <v>1284</v>
      </c>
      <c r="F62" s="49"/>
      <c r="G62" s="35" t="s">
        <v>1288</v>
      </c>
      <c r="H62" s="37" t="s">
        <v>1289</v>
      </c>
      <c r="I62" s="49">
        <v>2</v>
      </c>
      <c r="J62" s="155">
        <v>42356</v>
      </c>
      <c r="K62" s="155">
        <v>42628</v>
      </c>
      <c r="L62" s="204">
        <v>6220.05</v>
      </c>
      <c r="M62" s="128"/>
      <c r="N62" s="45"/>
    </row>
    <row r="63" spans="1:14" s="3" customFormat="1" ht="27.95" hidden="1" customHeight="1" x14ac:dyDescent="0.15">
      <c r="A63" s="68" t="s">
        <v>33</v>
      </c>
      <c r="B63" s="47" t="s">
        <v>34</v>
      </c>
      <c r="C63" s="34" t="s">
        <v>1290</v>
      </c>
      <c r="D63" s="34" t="s">
        <v>1291</v>
      </c>
      <c r="E63" s="35" t="s">
        <v>1284</v>
      </c>
      <c r="F63" s="49"/>
      <c r="G63" s="35" t="s">
        <v>1292</v>
      </c>
      <c r="H63" s="50"/>
      <c r="I63" s="49"/>
      <c r="J63" s="155">
        <v>42356</v>
      </c>
      <c r="K63" s="155">
        <v>42628</v>
      </c>
      <c r="L63" s="204">
        <v>3926.41</v>
      </c>
      <c r="M63" s="128"/>
      <c r="N63" s="45"/>
    </row>
    <row r="64" spans="1:14" s="3" customFormat="1" ht="27.95" customHeight="1" x14ac:dyDescent="0.15">
      <c r="A64" s="68" t="s">
        <v>33</v>
      </c>
      <c r="B64" s="47" t="s">
        <v>34</v>
      </c>
      <c r="C64" s="34" t="s">
        <v>1734</v>
      </c>
      <c r="D64" s="34" t="s">
        <v>1735</v>
      </c>
      <c r="E64" s="35" t="s">
        <v>1736</v>
      </c>
      <c r="F64" s="49"/>
      <c r="G64" s="35" t="s">
        <v>19</v>
      </c>
      <c r="H64" s="50"/>
      <c r="I64" s="49"/>
      <c r="J64" s="85">
        <v>42458</v>
      </c>
      <c r="K64" s="85">
        <v>42704</v>
      </c>
      <c r="L64" s="204">
        <v>4864</v>
      </c>
      <c r="M64" s="128"/>
      <c r="N64" s="45"/>
    </row>
    <row r="65" spans="1:14" s="3" customFormat="1" ht="27.95" customHeight="1" x14ac:dyDescent="0.15">
      <c r="A65" s="68" t="s">
        <v>33</v>
      </c>
      <c r="B65" s="47" t="s">
        <v>34</v>
      </c>
      <c r="C65" s="34" t="s">
        <v>1737</v>
      </c>
      <c r="D65" s="34" t="s">
        <v>1738</v>
      </c>
      <c r="E65" s="35" t="s">
        <v>1739</v>
      </c>
      <c r="F65" s="49"/>
      <c r="G65" s="35" t="s">
        <v>1739</v>
      </c>
      <c r="H65" s="37" t="s">
        <v>1733</v>
      </c>
      <c r="I65" s="49">
        <v>1</v>
      </c>
      <c r="J65" s="85">
        <v>42460</v>
      </c>
      <c r="K65" s="85">
        <v>42705</v>
      </c>
      <c r="L65" s="204">
        <v>3457.39</v>
      </c>
      <c r="M65" s="128"/>
      <c r="N65" s="45"/>
    </row>
    <row r="66" spans="1:14" s="3" customFormat="1" ht="27.75" hidden="1" customHeight="1" x14ac:dyDescent="0.15">
      <c r="A66" s="34" t="s">
        <v>35</v>
      </c>
      <c r="B66" s="34" t="s">
        <v>36</v>
      </c>
      <c r="C66" s="34" t="s">
        <v>37</v>
      </c>
      <c r="D66" s="34" t="s">
        <v>38</v>
      </c>
      <c r="E66" s="35" t="s">
        <v>39</v>
      </c>
      <c r="F66" s="36"/>
      <c r="G66" s="35" t="s">
        <v>40</v>
      </c>
      <c r="H66" s="37"/>
      <c r="I66" s="36" t="s">
        <v>41</v>
      </c>
      <c r="J66" s="84">
        <v>42097</v>
      </c>
      <c r="K66" s="84">
        <v>42342</v>
      </c>
      <c r="L66" s="184">
        <v>3062</v>
      </c>
      <c r="M66" s="128"/>
      <c r="N66" s="45"/>
    </row>
    <row r="67" spans="1:14" s="3" customFormat="1" ht="27.95" hidden="1" customHeight="1" x14ac:dyDescent="0.15">
      <c r="A67" s="34" t="s">
        <v>35</v>
      </c>
      <c r="B67" s="34" t="s">
        <v>36</v>
      </c>
      <c r="C67" s="34" t="s">
        <v>42</v>
      </c>
      <c r="D67" s="34" t="s">
        <v>43</v>
      </c>
      <c r="E67" s="35" t="s">
        <v>44</v>
      </c>
      <c r="F67" s="36"/>
      <c r="G67" s="35" t="s">
        <v>44</v>
      </c>
      <c r="H67" s="37"/>
      <c r="I67" s="36"/>
      <c r="J67" s="84">
        <v>42108</v>
      </c>
      <c r="K67" s="84">
        <v>42353</v>
      </c>
      <c r="L67" s="184">
        <v>2012</v>
      </c>
      <c r="M67" s="128"/>
      <c r="N67" s="45"/>
    </row>
    <row r="68" spans="1:14" s="3" customFormat="1" ht="27.95" hidden="1" customHeight="1" x14ac:dyDescent="0.15">
      <c r="A68" s="34" t="s">
        <v>35</v>
      </c>
      <c r="B68" s="34" t="s">
        <v>36</v>
      </c>
      <c r="C68" s="34" t="s">
        <v>45</v>
      </c>
      <c r="D68" s="34" t="s">
        <v>46</v>
      </c>
      <c r="E68" s="35" t="s">
        <v>47</v>
      </c>
      <c r="F68" s="36"/>
      <c r="G68" s="35" t="s">
        <v>48</v>
      </c>
      <c r="H68" s="37"/>
      <c r="I68" s="36"/>
      <c r="J68" s="84">
        <v>42108</v>
      </c>
      <c r="K68" s="84">
        <v>42353</v>
      </c>
      <c r="L68" s="184">
        <v>2107</v>
      </c>
      <c r="M68" s="128" t="s">
        <v>835</v>
      </c>
      <c r="N68" s="45"/>
    </row>
    <row r="69" spans="1:14" s="3" customFormat="1" ht="27.95" hidden="1" customHeight="1" x14ac:dyDescent="0.15">
      <c r="A69" s="34" t="s">
        <v>35</v>
      </c>
      <c r="B69" s="34" t="s">
        <v>36</v>
      </c>
      <c r="C69" s="34" t="s">
        <v>49</v>
      </c>
      <c r="D69" s="34" t="s">
        <v>50</v>
      </c>
      <c r="E69" s="35" t="s">
        <v>51</v>
      </c>
      <c r="F69" s="36"/>
      <c r="G69" s="35" t="s">
        <v>52</v>
      </c>
      <c r="H69" s="37"/>
      <c r="I69" s="36"/>
      <c r="J69" s="84">
        <v>42118</v>
      </c>
      <c r="K69" s="84">
        <v>42357</v>
      </c>
      <c r="L69" s="184">
        <v>2065</v>
      </c>
      <c r="M69" s="128"/>
      <c r="N69" s="45"/>
    </row>
    <row r="70" spans="1:14" s="3" customFormat="1" ht="27.95" hidden="1" customHeight="1" x14ac:dyDescent="0.15">
      <c r="A70" s="47" t="s">
        <v>35</v>
      </c>
      <c r="B70" s="47" t="s">
        <v>36</v>
      </c>
      <c r="C70" s="47" t="s">
        <v>242</v>
      </c>
      <c r="D70" s="47" t="s">
        <v>243</v>
      </c>
      <c r="E70" s="48" t="s">
        <v>244</v>
      </c>
      <c r="F70" s="49"/>
      <c r="G70" s="48" t="s">
        <v>245</v>
      </c>
      <c r="H70" s="50"/>
      <c r="I70" s="49"/>
      <c r="J70" s="85">
        <v>42153</v>
      </c>
      <c r="K70" s="85">
        <v>42399</v>
      </c>
      <c r="L70" s="179">
        <v>1975</v>
      </c>
      <c r="M70" s="128"/>
      <c r="N70" s="45"/>
    </row>
    <row r="71" spans="1:14" s="3" customFormat="1" ht="27.95" hidden="1" customHeight="1" x14ac:dyDescent="0.15">
      <c r="A71" s="68" t="s">
        <v>35</v>
      </c>
      <c r="B71" s="47" t="s">
        <v>36</v>
      </c>
      <c r="C71" s="47" t="s">
        <v>373</v>
      </c>
      <c r="D71" s="47" t="s">
        <v>374</v>
      </c>
      <c r="E71" s="35" t="s">
        <v>375</v>
      </c>
      <c r="F71" s="67"/>
      <c r="G71" s="35" t="s">
        <v>375</v>
      </c>
      <c r="H71" s="50"/>
      <c r="I71" s="67"/>
      <c r="J71" s="85">
        <v>42172</v>
      </c>
      <c r="K71" s="85">
        <v>42418</v>
      </c>
      <c r="L71" s="179">
        <v>1576</v>
      </c>
      <c r="M71" s="128"/>
      <c r="N71" s="45"/>
    </row>
    <row r="72" spans="1:14" s="3" customFormat="1" ht="27.95" hidden="1" customHeight="1" x14ac:dyDescent="0.15">
      <c r="A72" s="92" t="s">
        <v>35</v>
      </c>
      <c r="B72" s="47" t="s">
        <v>36</v>
      </c>
      <c r="C72" s="47" t="s">
        <v>545</v>
      </c>
      <c r="D72" s="47" t="s">
        <v>546</v>
      </c>
      <c r="E72" s="35" t="s">
        <v>18</v>
      </c>
      <c r="F72" s="67"/>
      <c r="G72" s="35" t="s">
        <v>18</v>
      </c>
      <c r="H72" s="50"/>
      <c r="I72" s="49"/>
      <c r="J72" s="85">
        <v>42213</v>
      </c>
      <c r="K72" s="85">
        <v>42458</v>
      </c>
      <c r="L72" s="179">
        <v>6539</v>
      </c>
      <c r="M72" s="128"/>
      <c r="N72" s="45"/>
    </row>
    <row r="73" spans="1:14" s="3" customFormat="1" ht="27.95" hidden="1" customHeight="1" x14ac:dyDescent="0.15">
      <c r="A73" s="92" t="s">
        <v>35</v>
      </c>
      <c r="B73" s="47" t="s">
        <v>36</v>
      </c>
      <c r="C73" s="47" t="s">
        <v>708</v>
      </c>
      <c r="D73" s="47" t="s">
        <v>709</v>
      </c>
      <c r="E73" s="35" t="s">
        <v>710</v>
      </c>
      <c r="F73" s="67"/>
      <c r="G73" s="35" t="s">
        <v>711</v>
      </c>
      <c r="H73" s="50"/>
      <c r="I73" s="67"/>
      <c r="J73" s="85">
        <v>42222</v>
      </c>
      <c r="K73" s="85">
        <v>42467</v>
      </c>
      <c r="L73" s="179">
        <v>3571</v>
      </c>
      <c r="M73" s="128"/>
      <c r="N73" s="45"/>
    </row>
    <row r="74" spans="1:14" s="3" customFormat="1" ht="27.95" hidden="1" customHeight="1" x14ac:dyDescent="0.15">
      <c r="A74" s="92" t="s">
        <v>35</v>
      </c>
      <c r="B74" s="47" t="s">
        <v>36</v>
      </c>
      <c r="C74" s="47" t="s">
        <v>712</v>
      </c>
      <c r="D74" s="47" t="s">
        <v>713</v>
      </c>
      <c r="E74" s="35" t="s">
        <v>714</v>
      </c>
      <c r="F74" s="67"/>
      <c r="G74" s="35" t="s">
        <v>714</v>
      </c>
      <c r="H74" s="50"/>
      <c r="I74" s="67"/>
      <c r="J74" s="85">
        <v>42228</v>
      </c>
      <c r="K74" s="85">
        <v>42488</v>
      </c>
      <c r="L74" s="179">
        <v>1363</v>
      </c>
      <c r="M74" s="128"/>
      <c r="N74" s="45"/>
    </row>
    <row r="75" spans="1:14" s="3" customFormat="1" ht="27.95" hidden="1" customHeight="1" x14ac:dyDescent="0.15">
      <c r="A75" s="92" t="s">
        <v>35</v>
      </c>
      <c r="B75" s="47" t="s">
        <v>36</v>
      </c>
      <c r="C75" s="47" t="s">
        <v>892</v>
      </c>
      <c r="D75" s="47" t="s">
        <v>893</v>
      </c>
      <c r="E75" s="35" t="s">
        <v>894</v>
      </c>
      <c r="F75" s="67" t="s">
        <v>771</v>
      </c>
      <c r="G75" s="35" t="s">
        <v>645</v>
      </c>
      <c r="H75" s="50"/>
      <c r="I75" s="67"/>
      <c r="J75" s="85">
        <v>42271</v>
      </c>
      <c r="K75" s="85">
        <v>42515</v>
      </c>
      <c r="L75" s="179">
        <v>3784</v>
      </c>
      <c r="M75" s="128"/>
      <c r="N75" s="45"/>
    </row>
    <row r="76" spans="1:14" s="3" customFormat="1" ht="27.95" hidden="1" customHeight="1" x14ac:dyDescent="0.15">
      <c r="A76" s="92" t="s">
        <v>35</v>
      </c>
      <c r="B76" s="47" t="s">
        <v>36</v>
      </c>
      <c r="C76" s="47" t="s">
        <v>895</v>
      </c>
      <c r="D76" s="47" t="s">
        <v>896</v>
      </c>
      <c r="E76" s="35" t="s">
        <v>897</v>
      </c>
      <c r="F76" s="67" t="s">
        <v>771</v>
      </c>
      <c r="G76" s="35" t="s">
        <v>898</v>
      </c>
      <c r="H76" s="37" t="s">
        <v>899</v>
      </c>
      <c r="I76" s="67">
        <v>4</v>
      </c>
      <c r="J76" s="85">
        <v>42275</v>
      </c>
      <c r="K76" s="85">
        <v>42519</v>
      </c>
      <c r="L76" s="179">
        <v>15450</v>
      </c>
      <c r="M76" s="128"/>
      <c r="N76" s="45"/>
    </row>
    <row r="77" spans="1:14" s="3" customFormat="1" ht="27.95" hidden="1" customHeight="1" x14ac:dyDescent="0.15">
      <c r="A77" s="92" t="s">
        <v>35</v>
      </c>
      <c r="B77" s="47" t="s">
        <v>36</v>
      </c>
      <c r="C77" s="47" t="s">
        <v>900</v>
      </c>
      <c r="D77" s="47" t="s">
        <v>901</v>
      </c>
      <c r="E77" s="35" t="s">
        <v>902</v>
      </c>
      <c r="F77" s="67" t="s">
        <v>771</v>
      </c>
      <c r="G77" s="35" t="s">
        <v>902</v>
      </c>
      <c r="H77" s="50"/>
      <c r="I77" s="67"/>
      <c r="J77" s="85">
        <v>42276</v>
      </c>
      <c r="K77" s="85">
        <v>42520</v>
      </c>
      <c r="L77" s="179">
        <v>3300</v>
      </c>
      <c r="M77" s="128"/>
      <c r="N77" s="45"/>
    </row>
    <row r="78" spans="1:14" s="3" customFormat="1" ht="27.95" hidden="1" customHeight="1" x14ac:dyDescent="0.15">
      <c r="A78" s="92" t="s">
        <v>1293</v>
      </c>
      <c r="B78" s="47" t="s">
        <v>36</v>
      </c>
      <c r="C78" s="194" t="s">
        <v>1294</v>
      </c>
      <c r="D78" s="47" t="s">
        <v>1295</v>
      </c>
      <c r="E78" s="35" t="s">
        <v>1296</v>
      </c>
      <c r="F78" s="205"/>
      <c r="G78" s="35" t="s">
        <v>1296</v>
      </c>
      <c r="H78" s="206"/>
      <c r="I78" s="207"/>
      <c r="J78" s="208">
        <v>42363</v>
      </c>
      <c r="K78" s="208">
        <v>42608</v>
      </c>
      <c r="L78" s="209">
        <v>2130</v>
      </c>
      <c r="M78" s="128"/>
      <c r="N78" s="45"/>
    </row>
    <row r="79" spans="1:14" s="3" customFormat="1" ht="27.95" customHeight="1" x14ac:dyDescent="0.15">
      <c r="A79" s="92" t="s">
        <v>35</v>
      </c>
      <c r="B79" s="47" t="s">
        <v>36</v>
      </c>
      <c r="C79" s="194" t="s">
        <v>1740</v>
      </c>
      <c r="D79" s="47" t="s">
        <v>1741</v>
      </c>
      <c r="E79" s="35" t="s">
        <v>1742</v>
      </c>
      <c r="F79" s="260"/>
      <c r="G79" s="35" t="s">
        <v>1742</v>
      </c>
      <c r="H79" s="206"/>
      <c r="I79" s="261"/>
      <c r="J79" s="208">
        <v>42436</v>
      </c>
      <c r="K79" s="208">
        <v>42682</v>
      </c>
      <c r="L79" s="209">
        <v>1849</v>
      </c>
      <c r="M79" s="128"/>
      <c r="N79" s="45"/>
    </row>
    <row r="80" spans="1:14" s="3" customFormat="1" ht="27.95" customHeight="1" x14ac:dyDescent="0.15">
      <c r="A80" s="92" t="s">
        <v>35</v>
      </c>
      <c r="B80" s="47" t="s">
        <v>36</v>
      </c>
      <c r="C80" s="194" t="s">
        <v>1743</v>
      </c>
      <c r="D80" s="47" t="s">
        <v>1744</v>
      </c>
      <c r="E80" s="35" t="s">
        <v>560</v>
      </c>
      <c r="F80" s="260"/>
      <c r="G80" s="35" t="s">
        <v>701</v>
      </c>
      <c r="H80" s="206" t="s">
        <v>589</v>
      </c>
      <c r="I80" s="261"/>
      <c r="J80" s="208">
        <v>42438</v>
      </c>
      <c r="K80" s="208">
        <v>42682</v>
      </c>
      <c r="L80" s="209">
        <v>2900</v>
      </c>
      <c r="M80" s="128"/>
      <c r="N80" s="45"/>
    </row>
    <row r="81" spans="1:14" s="3" customFormat="1" ht="27.95" customHeight="1" x14ac:dyDescent="0.15">
      <c r="A81" s="92" t="s">
        <v>35</v>
      </c>
      <c r="B81" s="47" t="s">
        <v>36</v>
      </c>
      <c r="C81" s="194" t="s">
        <v>1745</v>
      </c>
      <c r="D81" s="47" t="s">
        <v>1746</v>
      </c>
      <c r="E81" s="35" t="s">
        <v>586</v>
      </c>
      <c r="F81" s="260"/>
      <c r="G81" s="35" t="s">
        <v>387</v>
      </c>
      <c r="H81" s="206"/>
      <c r="I81" s="261"/>
      <c r="J81" s="208">
        <v>42459</v>
      </c>
      <c r="K81" s="208">
        <v>42705</v>
      </c>
      <c r="L81" s="209">
        <v>2856</v>
      </c>
      <c r="M81" s="128"/>
      <c r="N81" s="45"/>
    </row>
    <row r="82" spans="1:14" s="3" customFormat="1" ht="27.95" hidden="1" customHeight="1" x14ac:dyDescent="0.15">
      <c r="A82" s="34" t="s">
        <v>53</v>
      </c>
      <c r="B82" s="34" t="s">
        <v>54</v>
      </c>
      <c r="C82" s="34" t="s">
        <v>55</v>
      </c>
      <c r="D82" s="34" t="s">
        <v>56</v>
      </c>
      <c r="E82" s="35" t="s">
        <v>57</v>
      </c>
      <c r="F82" s="36"/>
      <c r="G82" s="35" t="s">
        <v>57</v>
      </c>
      <c r="H82" s="37"/>
      <c r="I82" s="36">
        <v>2</v>
      </c>
      <c r="J82" s="84">
        <v>42107</v>
      </c>
      <c r="K82" s="84">
        <v>42352</v>
      </c>
      <c r="L82" s="184">
        <v>4303</v>
      </c>
      <c r="M82" s="128"/>
      <c r="N82" s="45"/>
    </row>
    <row r="83" spans="1:14" s="3" customFormat="1" ht="27.95" hidden="1" customHeight="1" x14ac:dyDescent="0.15">
      <c r="A83" s="47" t="s">
        <v>53</v>
      </c>
      <c r="B83" s="47" t="s">
        <v>54</v>
      </c>
      <c r="C83" s="34" t="s">
        <v>1747</v>
      </c>
      <c r="D83" s="47" t="s">
        <v>246</v>
      </c>
      <c r="E83" s="48" t="s">
        <v>247</v>
      </c>
      <c r="F83" s="49"/>
      <c r="G83" s="48" t="s">
        <v>247</v>
      </c>
      <c r="H83" s="50"/>
      <c r="I83" s="49"/>
      <c r="J83" s="85">
        <v>42137</v>
      </c>
      <c r="K83" s="85">
        <v>42383</v>
      </c>
      <c r="L83" s="179">
        <v>1528</v>
      </c>
      <c r="M83" s="128"/>
      <c r="N83" s="45"/>
    </row>
    <row r="84" spans="1:14" s="3" customFormat="1" ht="27.95" hidden="1" customHeight="1" x14ac:dyDescent="0.15">
      <c r="A84" s="95" t="s">
        <v>53</v>
      </c>
      <c r="B84" s="34" t="s">
        <v>54</v>
      </c>
      <c r="C84" s="47" t="s">
        <v>715</v>
      </c>
      <c r="D84" s="34" t="s">
        <v>716</v>
      </c>
      <c r="E84" s="48" t="s">
        <v>701</v>
      </c>
      <c r="F84" s="67"/>
      <c r="G84" s="48" t="s">
        <v>701</v>
      </c>
      <c r="H84" s="50"/>
      <c r="I84" s="67"/>
      <c r="J84" s="85">
        <v>42243</v>
      </c>
      <c r="K84" s="85">
        <v>42488</v>
      </c>
      <c r="L84" s="179">
        <v>2100</v>
      </c>
      <c r="M84" s="128"/>
      <c r="N84" s="45"/>
    </row>
    <row r="85" spans="1:14" s="3" customFormat="1" ht="27.95" hidden="1" customHeight="1" x14ac:dyDescent="0.15">
      <c r="A85" s="95" t="s">
        <v>53</v>
      </c>
      <c r="B85" s="34" t="s">
        <v>54</v>
      </c>
      <c r="C85" s="47" t="s">
        <v>903</v>
      </c>
      <c r="D85" s="34" t="s">
        <v>904</v>
      </c>
      <c r="E85" s="48" t="s">
        <v>905</v>
      </c>
      <c r="F85" s="67"/>
      <c r="G85" s="48" t="s">
        <v>906</v>
      </c>
      <c r="H85" s="50"/>
      <c r="I85" s="67"/>
      <c r="J85" s="85">
        <v>42258</v>
      </c>
      <c r="K85" s="85">
        <v>42502</v>
      </c>
      <c r="L85" s="179">
        <v>1734</v>
      </c>
      <c r="M85" s="128"/>
      <c r="N85" s="45"/>
    </row>
    <row r="86" spans="1:14" s="3" customFormat="1" ht="27.95" hidden="1" customHeight="1" x14ac:dyDescent="0.15">
      <c r="A86" s="68" t="s">
        <v>53</v>
      </c>
      <c r="B86" s="47" t="s">
        <v>54</v>
      </c>
      <c r="C86" s="34" t="s">
        <v>1297</v>
      </c>
      <c r="D86" s="34" t="s">
        <v>1298</v>
      </c>
      <c r="E86" s="35" t="s">
        <v>1299</v>
      </c>
      <c r="F86" s="67"/>
      <c r="G86" s="35" t="s">
        <v>1300</v>
      </c>
      <c r="H86" s="50"/>
      <c r="I86" s="67"/>
      <c r="J86" s="85">
        <v>42363</v>
      </c>
      <c r="K86" s="85">
        <v>42608</v>
      </c>
      <c r="L86" s="210">
        <v>2010</v>
      </c>
      <c r="M86" s="128"/>
      <c r="N86" s="45"/>
    </row>
    <row r="87" spans="1:14" s="3" customFormat="1" ht="27.95" hidden="1" customHeight="1" x14ac:dyDescent="0.15">
      <c r="A87" s="68" t="s">
        <v>1531</v>
      </c>
      <c r="B87" s="47" t="s">
        <v>1532</v>
      </c>
      <c r="C87" s="47" t="s">
        <v>1533</v>
      </c>
      <c r="D87" s="34" t="s">
        <v>1534</v>
      </c>
      <c r="E87" s="35" t="s">
        <v>707</v>
      </c>
      <c r="F87" s="49"/>
      <c r="G87" s="35" t="s">
        <v>1535</v>
      </c>
      <c r="H87" s="50"/>
      <c r="I87" s="49">
        <v>1</v>
      </c>
      <c r="J87" s="85">
        <v>42409</v>
      </c>
      <c r="K87" s="232">
        <v>42653</v>
      </c>
      <c r="L87" s="231">
        <v>2349</v>
      </c>
      <c r="M87" s="128"/>
      <c r="N87" s="45"/>
    </row>
    <row r="88" spans="1:14" s="3" customFormat="1" ht="27.95" customHeight="1" x14ac:dyDescent="0.15">
      <c r="A88" s="68" t="s">
        <v>53</v>
      </c>
      <c r="B88" s="47" t="s">
        <v>54</v>
      </c>
      <c r="C88" s="47" t="s">
        <v>1748</v>
      </c>
      <c r="D88" s="34" t="s">
        <v>1749</v>
      </c>
      <c r="E88" s="35" t="s">
        <v>1750</v>
      </c>
      <c r="F88" s="49"/>
      <c r="G88" s="35" t="s">
        <v>910</v>
      </c>
      <c r="H88" s="50"/>
      <c r="I88" s="49"/>
      <c r="J88" s="85">
        <v>42440</v>
      </c>
      <c r="K88" s="249">
        <v>42686</v>
      </c>
      <c r="L88" s="231">
        <v>1210</v>
      </c>
      <c r="M88" s="128"/>
      <c r="N88" s="45"/>
    </row>
    <row r="89" spans="1:14" s="3" customFormat="1" ht="27.95" customHeight="1" x14ac:dyDescent="0.15">
      <c r="A89" s="68" t="s">
        <v>53</v>
      </c>
      <c r="B89" s="47" t="s">
        <v>54</v>
      </c>
      <c r="C89" s="47" t="s">
        <v>1751</v>
      </c>
      <c r="D89" s="34" t="s">
        <v>1752</v>
      </c>
      <c r="E89" s="35" t="s">
        <v>1753</v>
      </c>
      <c r="F89" s="49"/>
      <c r="G89" s="35" t="s">
        <v>1754</v>
      </c>
      <c r="H89" s="50"/>
      <c r="I89" s="49"/>
      <c r="J89" s="85">
        <v>42451</v>
      </c>
      <c r="K89" s="249">
        <v>42697</v>
      </c>
      <c r="L89" s="231">
        <v>1236</v>
      </c>
      <c r="M89" s="128"/>
      <c r="N89" s="45"/>
    </row>
    <row r="90" spans="1:14" s="3" customFormat="1" ht="27.95" customHeight="1" x14ac:dyDescent="0.15">
      <c r="A90" s="68" t="s">
        <v>53</v>
      </c>
      <c r="B90" s="34" t="s">
        <v>1755</v>
      </c>
      <c r="C90" s="47" t="s">
        <v>1756</v>
      </c>
      <c r="D90" s="34" t="s">
        <v>1757</v>
      </c>
      <c r="E90" s="35" t="s">
        <v>707</v>
      </c>
      <c r="F90" s="49"/>
      <c r="G90" s="35" t="s">
        <v>701</v>
      </c>
      <c r="H90" s="50"/>
      <c r="I90" s="49">
        <v>1</v>
      </c>
      <c r="J90" s="85">
        <v>42460</v>
      </c>
      <c r="K90" s="249">
        <v>42705</v>
      </c>
      <c r="L90" s="231">
        <v>2945</v>
      </c>
      <c r="M90" s="128"/>
      <c r="N90" s="45"/>
    </row>
    <row r="91" spans="1:14" s="3" customFormat="1" ht="27.75" hidden="1" customHeight="1" x14ac:dyDescent="0.15">
      <c r="A91" s="92" t="s">
        <v>35</v>
      </c>
      <c r="B91" s="34" t="s">
        <v>547</v>
      </c>
      <c r="C91" s="34" t="s">
        <v>548</v>
      </c>
      <c r="D91" s="34" t="s">
        <v>549</v>
      </c>
      <c r="E91" s="35" t="s">
        <v>550</v>
      </c>
      <c r="F91" s="67"/>
      <c r="G91" s="93" t="s">
        <v>551</v>
      </c>
      <c r="H91" s="50"/>
      <c r="I91" s="67"/>
      <c r="J91" s="155">
        <v>42215</v>
      </c>
      <c r="K91" s="155">
        <v>42460</v>
      </c>
      <c r="L91" s="179">
        <v>1292</v>
      </c>
      <c r="M91" s="128"/>
      <c r="N91" s="45"/>
    </row>
    <row r="92" spans="1:14" s="3" customFormat="1" ht="27.95" hidden="1" customHeight="1" x14ac:dyDescent="0.15">
      <c r="A92" s="95" t="s">
        <v>53</v>
      </c>
      <c r="B92" s="34" t="s">
        <v>547</v>
      </c>
      <c r="C92" s="34" t="s">
        <v>907</v>
      </c>
      <c r="D92" s="34" t="s">
        <v>908</v>
      </c>
      <c r="E92" s="35" t="s">
        <v>909</v>
      </c>
      <c r="F92" s="67"/>
      <c r="G92" s="35" t="s">
        <v>910</v>
      </c>
      <c r="H92" s="37" t="s">
        <v>911</v>
      </c>
      <c r="I92" s="67"/>
      <c r="J92" s="155">
        <v>42265</v>
      </c>
      <c r="K92" s="155">
        <v>42509</v>
      </c>
      <c r="L92" s="179">
        <v>1607</v>
      </c>
      <c r="M92" s="128"/>
      <c r="N92" s="45"/>
    </row>
    <row r="93" spans="1:14" s="3" customFormat="1" ht="27.95" hidden="1" customHeight="1" x14ac:dyDescent="0.15">
      <c r="A93" s="95" t="s">
        <v>1531</v>
      </c>
      <c r="B93" s="34" t="s">
        <v>1536</v>
      </c>
      <c r="C93" s="34" t="s">
        <v>1537</v>
      </c>
      <c r="D93" s="34" t="s">
        <v>1538</v>
      </c>
      <c r="E93" s="35" t="s">
        <v>1058</v>
      </c>
      <c r="F93" s="67"/>
      <c r="G93" s="35" t="s">
        <v>1058</v>
      </c>
      <c r="H93" s="50"/>
      <c r="I93" s="67"/>
      <c r="J93" s="85">
        <v>42405</v>
      </c>
      <c r="K93" s="232">
        <v>42649</v>
      </c>
      <c r="L93" s="233">
        <v>3983</v>
      </c>
      <c r="M93" s="128"/>
      <c r="N93" s="45"/>
    </row>
    <row r="94" spans="1:14" s="3" customFormat="1" ht="27.95" hidden="1" customHeight="1" x14ac:dyDescent="0.15">
      <c r="A94" s="95" t="s">
        <v>1531</v>
      </c>
      <c r="B94" s="34" t="s">
        <v>1536</v>
      </c>
      <c r="C94" s="34" t="s">
        <v>1539</v>
      </c>
      <c r="D94" s="34" t="s">
        <v>1540</v>
      </c>
      <c r="E94" s="35" t="s">
        <v>87</v>
      </c>
      <c r="F94" s="67"/>
      <c r="G94" s="35" t="s">
        <v>87</v>
      </c>
      <c r="H94" s="50"/>
      <c r="I94" s="67"/>
      <c r="J94" s="85">
        <v>42409</v>
      </c>
      <c r="K94" s="232">
        <v>42653</v>
      </c>
      <c r="L94" s="233">
        <v>4951</v>
      </c>
      <c r="M94" s="128"/>
      <c r="N94" s="45"/>
    </row>
    <row r="95" spans="1:14" s="3" customFormat="1" ht="27.95" hidden="1" customHeight="1" x14ac:dyDescent="0.15">
      <c r="A95" s="95" t="s">
        <v>1531</v>
      </c>
      <c r="B95" s="34" t="s">
        <v>1536</v>
      </c>
      <c r="C95" s="34" t="s">
        <v>1541</v>
      </c>
      <c r="D95" s="34" t="s">
        <v>1542</v>
      </c>
      <c r="E95" s="35" t="s">
        <v>84</v>
      </c>
      <c r="F95" s="67"/>
      <c r="G95" s="35" t="s">
        <v>84</v>
      </c>
      <c r="H95" s="50"/>
      <c r="I95" s="67"/>
      <c r="J95" s="85">
        <v>42409</v>
      </c>
      <c r="K95" s="232">
        <v>42653</v>
      </c>
      <c r="L95" s="233">
        <v>1541</v>
      </c>
      <c r="M95" s="128"/>
      <c r="N95" s="45"/>
    </row>
    <row r="96" spans="1:14" s="3" customFormat="1" ht="27.95" hidden="1" customHeight="1" x14ac:dyDescent="0.15">
      <c r="A96" s="95" t="s">
        <v>1531</v>
      </c>
      <c r="B96" s="34" t="s">
        <v>1536</v>
      </c>
      <c r="C96" s="34" t="s">
        <v>1543</v>
      </c>
      <c r="D96" s="34" t="s">
        <v>1544</v>
      </c>
      <c r="E96" s="35" t="s">
        <v>909</v>
      </c>
      <c r="F96" s="67"/>
      <c r="G96" s="35" t="s">
        <v>909</v>
      </c>
      <c r="H96" s="50"/>
      <c r="I96" s="67"/>
      <c r="J96" s="85">
        <v>42410</v>
      </c>
      <c r="K96" s="232">
        <v>42654</v>
      </c>
      <c r="L96" s="233">
        <v>2181</v>
      </c>
      <c r="M96" s="128"/>
      <c r="N96" s="45"/>
    </row>
    <row r="97" spans="1:14" s="3" customFormat="1" ht="27.95" customHeight="1" x14ac:dyDescent="0.15">
      <c r="A97" s="95" t="s">
        <v>53</v>
      </c>
      <c r="B97" s="34" t="s">
        <v>547</v>
      </c>
      <c r="C97" s="34" t="s">
        <v>1758</v>
      </c>
      <c r="D97" s="34" t="s">
        <v>1759</v>
      </c>
      <c r="E97" s="35" t="s">
        <v>1760</v>
      </c>
      <c r="F97" s="49"/>
      <c r="G97" s="35" t="s">
        <v>1760</v>
      </c>
      <c r="H97" s="37" t="s">
        <v>84</v>
      </c>
      <c r="I97" s="49"/>
      <c r="J97" s="85">
        <v>42438</v>
      </c>
      <c r="K97" s="249">
        <v>42826</v>
      </c>
      <c r="L97" s="262">
        <v>2470</v>
      </c>
      <c r="M97" s="128"/>
      <c r="N97" s="45"/>
    </row>
    <row r="98" spans="1:14" s="3" customFormat="1" ht="27.95" customHeight="1" x14ac:dyDescent="0.15">
      <c r="A98" s="95" t="s">
        <v>53</v>
      </c>
      <c r="B98" s="34" t="s">
        <v>547</v>
      </c>
      <c r="C98" s="34" t="s">
        <v>1761</v>
      </c>
      <c r="D98" s="34" t="s">
        <v>1762</v>
      </c>
      <c r="E98" s="35" t="s">
        <v>1763</v>
      </c>
      <c r="F98" s="49"/>
      <c r="G98" s="35" t="s">
        <v>1763</v>
      </c>
      <c r="H98" s="50"/>
      <c r="I98" s="49"/>
      <c r="J98" s="85">
        <v>42458</v>
      </c>
      <c r="K98" s="249">
        <v>42704</v>
      </c>
      <c r="L98" s="262">
        <v>5007</v>
      </c>
      <c r="M98" s="128"/>
      <c r="N98" s="45"/>
    </row>
    <row r="99" spans="1:14" s="3" customFormat="1" ht="27.95" customHeight="1" x14ac:dyDescent="0.15">
      <c r="A99" s="95" t="s">
        <v>53</v>
      </c>
      <c r="B99" s="34" t="s">
        <v>547</v>
      </c>
      <c r="C99" s="34" t="s">
        <v>1764</v>
      </c>
      <c r="D99" s="34" t="s">
        <v>1765</v>
      </c>
      <c r="E99" s="35" t="s">
        <v>599</v>
      </c>
      <c r="F99" s="49"/>
      <c r="G99" s="35" t="s">
        <v>599</v>
      </c>
      <c r="H99" s="50"/>
      <c r="I99" s="49"/>
      <c r="J99" s="85">
        <v>42453</v>
      </c>
      <c r="K99" s="249">
        <v>42699</v>
      </c>
      <c r="L99" s="262">
        <v>4455</v>
      </c>
      <c r="M99" s="128"/>
      <c r="N99" s="45"/>
    </row>
    <row r="100" spans="1:14" s="3" customFormat="1" ht="27.95" hidden="1" customHeight="1" x14ac:dyDescent="0.15">
      <c r="A100" s="47" t="s">
        <v>35</v>
      </c>
      <c r="B100" s="47" t="s">
        <v>248</v>
      </c>
      <c r="C100" s="47" t="s">
        <v>249</v>
      </c>
      <c r="D100" s="47" t="s">
        <v>250</v>
      </c>
      <c r="E100" s="48" t="s">
        <v>251</v>
      </c>
      <c r="F100" s="49"/>
      <c r="G100" s="48" t="s">
        <v>251</v>
      </c>
      <c r="H100" s="50"/>
      <c r="I100" s="49"/>
      <c r="J100" s="85">
        <v>42142</v>
      </c>
      <c r="K100" s="85">
        <v>42388</v>
      </c>
      <c r="L100" s="179">
        <v>1670</v>
      </c>
      <c r="M100" s="128"/>
      <c r="N100" s="45"/>
    </row>
    <row r="101" spans="1:14" s="3" customFormat="1" ht="27.95" hidden="1" customHeight="1" x14ac:dyDescent="0.15">
      <c r="A101" s="47" t="s">
        <v>35</v>
      </c>
      <c r="B101" s="47" t="s">
        <v>248</v>
      </c>
      <c r="C101" s="47" t="s">
        <v>252</v>
      </c>
      <c r="D101" s="47" t="s">
        <v>253</v>
      </c>
      <c r="E101" s="48" t="s">
        <v>254</v>
      </c>
      <c r="F101" s="49"/>
      <c r="G101" s="48" t="s">
        <v>255</v>
      </c>
      <c r="H101" s="50"/>
      <c r="I101" s="49"/>
      <c r="J101" s="85">
        <v>42145</v>
      </c>
      <c r="K101" s="85">
        <v>42391</v>
      </c>
      <c r="L101" s="179">
        <v>1443</v>
      </c>
      <c r="M101" s="128"/>
      <c r="N101" s="45"/>
    </row>
    <row r="102" spans="1:14" s="3" customFormat="1" ht="27.95" hidden="1" customHeight="1" x14ac:dyDescent="0.15">
      <c r="A102" s="47" t="s">
        <v>35</v>
      </c>
      <c r="B102" s="47" t="s">
        <v>248</v>
      </c>
      <c r="C102" s="47" t="s">
        <v>256</v>
      </c>
      <c r="D102" s="47" t="s">
        <v>257</v>
      </c>
      <c r="E102" s="48" t="s">
        <v>251</v>
      </c>
      <c r="F102" s="49"/>
      <c r="G102" s="48" t="s">
        <v>258</v>
      </c>
      <c r="H102" s="50"/>
      <c r="I102" s="49"/>
      <c r="J102" s="85">
        <v>42150</v>
      </c>
      <c r="K102" s="85">
        <v>42396</v>
      </c>
      <c r="L102" s="179">
        <v>3359</v>
      </c>
      <c r="M102" s="128"/>
      <c r="N102" s="45"/>
    </row>
    <row r="103" spans="1:14" s="3" customFormat="1" ht="27.95" hidden="1" customHeight="1" x14ac:dyDescent="0.15">
      <c r="A103" s="47" t="s">
        <v>35</v>
      </c>
      <c r="B103" s="47" t="s">
        <v>248</v>
      </c>
      <c r="C103" s="47" t="s">
        <v>259</v>
      </c>
      <c r="D103" s="47" t="s">
        <v>260</v>
      </c>
      <c r="E103" s="48" t="s">
        <v>261</v>
      </c>
      <c r="F103" s="49"/>
      <c r="G103" s="48" t="s">
        <v>261</v>
      </c>
      <c r="H103" s="50"/>
      <c r="I103" s="49"/>
      <c r="J103" s="85">
        <v>42152</v>
      </c>
      <c r="K103" s="85">
        <v>42398</v>
      </c>
      <c r="L103" s="179">
        <v>8665</v>
      </c>
      <c r="M103" s="128"/>
      <c r="N103" s="45"/>
    </row>
    <row r="104" spans="1:14" s="3" customFormat="1" ht="27.95" hidden="1" customHeight="1" x14ac:dyDescent="0.15">
      <c r="A104" s="68" t="s">
        <v>35</v>
      </c>
      <c r="B104" s="47" t="s">
        <v>248</v>
      </c>
      <c r="C104" s="34" t="s">
        <v>376</v>
      </c>
      <c r="D104" s="34" t="s">
        <v>379</v>
      </c>
      <c r="E104" s="35" t="s">
        <v>380</v>
      </c>
      <c r="F104" s="67"/>
      <c r="G104" s="35" t="s">
        <v>381</v>
      </c>
      <c r="H104" s="37" t="s">
        <v>382</v>
      </c>
      <c r="I104" s="67">
        <v>1</v>
      </c>
      <c r="J104" s="85">
        <v>42156</v>
      </c>
      <c r="K104" s="85">
        <v>42402</v>
      </c>
      <c r="L104" s="179">
        <v>5191</v>
      </c>
      <c r="M104" s="128"/>
      <c r="N104" s="45"/>
    </row>
    <row r="105" spans="1:14" s="3" customFormat="1" ht="27.95" hidden="1" customHeight="1" x14ac:dyDescent="0.15">
      <c r="A105" s="68" t="s">
        <v>35</v>
      </c>
      <c r="B105" s="47" t="s">
        <v>248</v>
      </c>
      <c r="C105" s="34" t="s">
        <v>377</v>
      </c>
      <c r="D105" s="34" t="s">
        <v>383</v>
      </c>
      <c r="E105" s="35" t="s">
        <v>384</v>
      </c>
      <c r="F105" s="67"/>
      <c r="G105" s="35" t="s">
        <v>384</v>
      </c>
      <c r="H105" s="50"/>
      <c r="I105" s="67"/>
      <c r="J105" s="85">
        <v>42160</v>
      </c>
      <c r="K105" s="85">
        <v>42406</v>
      </c>
      <c r="L105" s="179">
        <v>1428</v>
      </c>
      <c r="M105" s="128" t="s">
        <v>835</v>
      </c>
      <c r="N105" s="45"/>
    </row>
    <row r="106" spans="1:14" s="3" customFormat="1" ht="27.95" hidden="1" customHeight="1" x14ac:dyDescent="0.15">
      <c r="A106" s="92" t="s">
        <v>35</v>
      </c>
      <c r="B106" s="47" t="s">
        <v>248</v>
      </c>
      <c r="C106" s="34" t="s">
        <v>717</v>
      </c>
      <c r="D106" s="34" t="s">
        <v>718</v>
      </c>
      <c r="E106" s="35" t="s">
        <v>719</v>
      </c>
      <c r="F106" s="67"/>
      <c r="G106" s="35" t="s">
        <v>719</v>
      </c>
      <c r="H106" s="50"/>
      <c r="I106" s="67"/>
      <c r="J106" s="85">
        <v>42227</v>
      </c>
      <c r="K106" s="85">
        <v>42472</v>
      </c>
      <c r="L106" s="179">
        <v>3524</v>
      </c>
      <c r="M106" s="128"/>
      <c r="N106" s="45"/>
    </row>
    <row r="107" spans="1:14" s="3" customFormat="1" ht="27.95" hidden="1" customHeight="1" x14ac:dyDescent="0.15">
      <c r="A107" s="92" t="s">
        <v>35</v>
      </c>
      <c r="B107" s="47" t="s">
        <v>248</v>
      </c>
      <c r="C107" s="34" t="s">
        <v>720</v>
      </c>
      <c r="D107" s="34" t="s">
        <v>721</v>
      </c>
      <c r="E107" s="35" t="s">
        <v>722</v>
      </c>
      <c r="F107" s="67"/>
      <c r="G107" s="35" t="s">
        <v>723</v>
      </c>
      <c r="H107" s="50"/>
      <c r="I107" s="67"/>
      <c r="J107" s="85">
        <v>42236</v>
      </c>
      <c r="K107" s="85">
        <v>42481</v>
      </c>
      <c r="L107" s="179">
        <v>2316</v>
      </c>
      <c r="M107" s="128"/>
      <c r="N107" s="45"/>
    </row>
    <row r="108" spans="1:14" s="3" customFormat="1" ht="27.95" hidden="1" customHeight="1" x14ac:dyDescent="0.15">
      <c r="A108" s="92" t="s">
        <v>35</v>
      </c>
      <c r="B108" s="47" t="s">
        <v>248</v>
      </c>
      <c r="C108" s="34" t="s">
        <v>724</v>
      </c>
      <c r="D108" s="34" t="s">
        <v>725</v>
      </c>
      <c r="E108" s="35" t="s">
        <v>726</v>
      </c>
      <c r="F108" s="67"/>
      <c r="G108" s="35" t="s">
        <v>727</v>
      </c>
      <c r="H108" s="37" t="s">
        <v>728</v>
      </c>
      <c r="I108" s="100">
        <v>1</v>
      </c>
      <c r="J108" s="85">
        <v>42244</v>
      </c>
      <c r="K108" s="85">
        <v>42489</v>
      </c>
      <c r="L108" s="179">
        <v>7816</v>
      </c>
      <c r="M108" s="128"/>
      <c r="N108" s="45"/>
    </row>
    <row r="109" spans="1:14" s="3" customFormat="1" ht="27.95" hidden="1" customHeight="1" x14ac:dyDescent="0.15">
      <c r="A109" s="92" t="s">
        <v>35</v>
      </c>
      <c r="B109" s="47" t="s">
        <v>248</v>
      </c>
      <c r="C109" s="34" t="s">
        <v>729</v>
      </c>
      <c r="D109" s="34" t="s">
        <v>730</v>
      </c>
      <c r="E109" s="35" t="s">
        <v>731</v>
      </c>
      <c r="F109" s="67"/>
      <c r="G109" s="35" t="s">
        <v>732</v>
      </c>
      <c r="H109" s="37" t="s">
        <v>733</v>
      </c>
      <c r="I109" s="67">
        <v>1</v>
      </c>
      <c r="J109" s="85">
        <v>42244</v>
      </c>
      <c r="K109" s="85">
        <v>42489</v>
      </c>
      <c r="L109" s="179">
        <v>1999</v>
      </c>
      <c r="M109" s="128"/>
      <c r="N109" s="45"/>
    </row>
    <row r="110" spans="1:14" s="3" customFormat="1" ht="27.95" hidden="1" customHeight="1" x14ac:dyDescent="0.15">
      <c r="A110" s="68" t="s">
        <v>35</v>
      </c>
      <c r="B110" s="47" t="s">
        <v>248</v>
      </c>
      <c r="C110" s="34" t="s">
        <v>1301</v>
      </c>
      <c r="D110" s="34" t="s">
        <v>1302</v>
      </c>
      <c r="E110" s="35" t="s">
        <v>1303</v>
      </c>
      <c r="F110" s="67"/>
      <c r="G110" s="35" t="s">
        <v>1303</v>
      </c>
      <c r="H110" s="50"/>
      <c r="I110" s="67"/>
      <c r="J110" s="85">
        <v>42342</v>
      </c>
      <c r="K110" s="85">
        <v>42587</v>
      </c>
      <c r="L110" s="210">
        <v>2083</v>
      </c>
      <c r="M110" s="128"/>
      <c r="N110" s="45"/>
    </row>
    <row r="111" spans="1:14" s="3" customFormat="1" ht="27.95" hidden="1" customHeight="1" x14ac:dyDescent="0.15">
      <c r="A111" s="68" t="s">
        <v>35</v>
      </c>
      <c r="B111" s="47" t="s">
        <v>248</v>
      </c>
      <c r="C111" s="34" t="s">
        <v>1304</v>
      </c>
      <c r="D111" s="34" t="s">
        <v>1305</v>
      </c>
      <c r="E111" s="35" t="s">
        <v>1306</v>
      </c>
      <c r="F111" s="67"/>
      <c r="G111" s="35" t="s">
        <v>1307</v>
      </c>
      <c r="H111" s="50"/>
      <c r="I111" s="67"/>
      <c r="J111" s="85">
        <v>42342</v>
      </c>
      <c r="K111" s="85">
        <v>42587</v>
      </c>
      <c r="L111" s="210">
        <v>8990</v>
      </c>
      <c r="M111" s="128"/>
      <c r="N111" s="45"/>
    </row>
    <row r="112" spans="1:14" s="3" customFormat="1" ht="27.95" hidden="1" customHeight="1" x14ac:dyDescent="0.15">
      <c r="A112" s="68" t="s">
        <v>35</v>
      </c>
      <c r="B112" s="47" t="s">
        <v>248</v>
      </c>
      <c r="C112" s="34" t="s">
        <v>1421</v>
      </c>
      <c r="D112" s="34" t="s">
        <v>1422</v>
      </c>
      <c r="E112" s="35" t="s">
        <v>1423</v>
      </c>
      <c r="F112" s="67"/>
      <c r="G112" s="35" t="s">
        <v>1424</v>
      </c>
      <c r="H112" s="50"/>
      <c r="I112" s="67"/>
      <c r="J112" s="85">
        <v>42381</v>
      </c>
      <c r="K112" s="249">
        <v>42638</v>
      </c>
      <c r="L112" s="210">
        <v>1743</v>
      </c>
      <c r="M112" s="128"/>
      <c r="N112" s="45"/>
    </row>
    <row r="113" spans="1:14" s="3" customFormat="1" ht="27.95" hidden="1" customHeight="1" x14ac:dyDescent="0.15">
      <c r="A113" s="68" t="s">
        <v>35</v>
      </c>
      <c r="B113" s="47" t="s">
        <v>1545</v>
      </c>
      <c r="C113" s="34" t="s">
        <v>1546</v>
      </c>
      <c r="D113" s="34" t="s">
        <v>1547</v>
      </c>
      <c r="E113" s="35" t="s">
        <v>1548</v>
      </c>
      <c r="F113" s="67"/>
      <c r="G113" s="35" t="s">
        <v>1549</v>
      </c>
      <c r="H113" s="50"/>
      <c r="I113" s="67"/>
      <c r="J113" s="85">
        <v>42429</v>
      </c>
      <c r="K113" s="249">
        <v>42673</v>
      </c>
      <c r="L113" s="210">
        <v>1136</v>
      </c>
      <c r="M113" s="128"/>
      <c r="N113" s="45"/>
    </row>
    <row r="114" spans="1:14" s="3" customFormat="1" ht="27.95" customHeight="1" x14ac:dyDescent="0.15">
      <c r="A114" s="68" t="s">
        <v>35</v>
      </c>
      <c r="B114" s="47" t="s">
        <v>248</v>
      </c>
      <c r="C114" s="34" t="s">
        <v>1766</v>
      </c>
      <c r="D114" s="34" t="s">
        <v>1767</v>
      </c>
      <c r="E114" s="35" t="s">
        <v>1768</v>
      </c>
      <c r="F114" s="67"/>
      <c r="G114" s="35" t="s">
        <v>1768</v>
      </c>
      <c r="H114" s="50"/>
      <c r="I114" s="67"/>
      <c r="J114" s="85">
        <v>42430</v>
      </c>
      <c r="K114" s="249">
        <v>42676</v>
      </c>
      <c r="L114" s="210">
        <v>1505</v>
      </c>
      <c r="M114" s="128"/>
      <c r="N114" s="45"/>
    </row>
    <row r="115" spans="1:14" s="3" customFormat="1" ht="27.95" customHeight="1" x14ac:dyDescent="0.15">
      <c r="A115" s="68" t="s">
        <v>35</v>
      </c>
      <c r="B115" s="47" t="s">
        <v>248</v>
      </c>
      <c r="C115" s="34" t="s">
        <v>1769</v>
      </c>
      <c r="D115" s="34" t="s">
        <v>1770</v>
      </c>
      <c r="E115" s="35" t="s">
        <v>1771</v>
      </c>
      <c r="F115" s="67"/>
      <c r="G115" s="35" t="s">
        <v>1771</v>
      </c>
      <c r="H115" s="50"/>
      <c r="I115" s="67"/>
      <c r="J115" s="85">
        <v>42432</v>
      </c>
      <c r="K115" s="249">
        <v>42678</v>
      </c>
      <c r="L115" s="210">
        <v>1991</v>
      </c>
      <c r="M115" s="128"/>
      <c r="N115" s="45"/>
    </row>
    <row r="116" spans="1:14" s="3" customFormat="1" ht="27.95" customHeight="1" x14ac:dyDescent="0.15">
      <c r="A116" s="68" t="s">
        <v>35</v>
      </c>
      <c r="B116" s="47" t="s">
        <v>248</v>
      </c>
      <c r="C116" s="34" t="s">
        <v>1772</v>
      </c>
      <c r="D116" s="34" t="s">
        <v>1773</v>
      </c>
      <c r="E116" s="35" t="s">
        <v>1774</v>
      </c>
      <c r="F116" s="67"/>
      <c r="G116" s="35" t="s">
        <v>1774</v>
      </c>
      <c r="H116" s="50"/>
      <c r="I116" s="67"/>
      <c r="J116" s="85">
        <v>42433</v>
      </c>
      <c r="K116" s="249">
        <v>42679</v>
      </c>
      <c r="L116" s="210">
        <v>4769</v>
      </c>
      <c r="M116" s="128"/>
      <c r="N116" s="45"/>
    </row>
    <row r="117" spans="1:14" s="3" customFormat="1" ht="27.95" customHeight="1" x14ac:dyDescent="0.15">
      <c r="A117" s="68" t="s">
        <v>35</v>
      </c>
      <c r="B117" s="47" t="s">
        <v>248</v>
      </c>
      <c r="C117" s="34" t="s">
        <v>1775</v>
      </c>
      <c r="D117" s="34" t="s">
        <v>1776</v>
      </c>
      <c r="E117" s="35" t="s">
        <v>1777</v>
      </c>
      <c r="F117" s="67"/>
      <c r="G117" s="35" t="s">
        <v>1777</v>
      </c>
      <c r="H117" s="50"/>
      <c r="I117" s="67"/>
      <c r="J117" s="85">
        <v>42436</v>
      </c>
      <c r="K117" s="249">
        <v>42682</v>
      </c>
      <c r="L117" s="210">
        <v>4223</v>
      </c>
      <c r="M117" s="128"/>
      <c r="N117" s="45"/>
    </row>
    <row r="118" spans="1:14" s="3" customFormat="1" ht="27.95" customHeight="1" x14ac:dyDescent="0.15">
      <c r="A118" s="68" t="s">
        <v>35</v>
      </c>
      <c r="B118" s="47" t="s">
        <v>248</v>
      </c>
      <c r="C118" s="34" t="s">
        <v>1778</v>
      </c>
      <c r="D118" s="34" t="s">
        <v>1779</v>
      </c>
      <c r="E118" s="35" t="s">
        <v>261</v>
      </c>
      <c r="F118" s="67"/>
      <c r="G118" s="35" t="s">
        <v>261</v>
      </c>
      <c r="H118" s="50"/>
      <c r="I118" s="67"/>
      <c r="J118" s="85">
        <v>42436</v>
      </c>
      <c r="K118" s="249">
        <v>42682</v>
      </c>
      <c r="L118" s="210">
        <v>7665</v>
      </c>
      <c r="M118" s="128"/>
      <c r="N118" s="45"/>
    </row>
    <row r="119" spans="1:14" s="3" customFormat="1" ht="27.95" hidden="1" customHeight="1" x14ac:dyDescent="0.15">
      <c r="A119" s="68" t="s">
        <v>53</v>
      </c>
      <c r="B119" s="47" t="s">
        <v>262</v>
      </c>
      <c r="C119" s="47" t="s">
        <v>263</v>
      </c>
      <c r="D119" s="47" t="s">
        <v>264</v>
      </c>
      <c r="E119" s="48" t="s">
        <v>265</v>
      </c>
      <c r="F119" s="67">
        <v>0</v>
      </c>
      <c r="G119" s="48" t="s">
        <v>265</v>
      </c>
      <c r="H119" s="50"/>
      <c r="I119" s="67">
        <v>0</v>
      </c>
      <c r="J119" s="86">
        <v>42146</v>
      </c>
      <c r="K119" s="238">
        <v>42393</v>
      </c>
      <c r="L119" s="180">
        <v>1535</v>
      </c>
      <c r="M119" s="128"/>
      <c r="N119" s="45"/>
    </row>
    <row r="120" spans="1:14" s="3" customFormat="1" ht="27.95" hidden="1" customHeight="1" x14ac:dyDescent="0.15">
      <c r="A120" s="68" t="s">
        <v>53</v>
      </c>
      <c r="B120" s="47" t="s">
        <v>262</v>
      </c>
      <c r="C120" s="47" t="s">
        <v>266</v>
      </c>
      <c r="D120" s="47" t="s">
        <v>267</v>
      </c>
      <c r="E120" s="48" t="s">
        <v>265</v>
      </c>
      <c r="F120" s="49">
        <v>0</v>
      </c>
      <c r="G120" s="48" t="s">
        <v>265</v>
      </c>
      <c r="H120" s="50"/>
      <c r="I120" s="49">
        <v>0</v>
      </c>
      <c r="J120" s="86">
        <v>42146</v>
      </c>
      <c r="K120" s="86">
        <v>42393</v>
      </c>
      <c r="L120" s="180">
        <v>1422</v>
      </c>
      <c r="M120" s="128"/>
      <c r="N120" s="45"/>
    </row>
    <row r="121" spans="1:14" s="3" customFormat="1" ht="27.95" hidden="1" customHeight="1" x14ac:dyDescent="0.15">
      <c r="A121" s="68" t="s">
        <v>53</v>
      </c>
      <c r="B121" s="47" t="s">
        <v>262</v>
      </c>
      <c r="C121" s="47" t="s">
        <v>378</v>
      </c>
      <c r="D121" s="47" t="s">
        <v>385</v>
      </c>
      <c r="E121" s="35" t="s">
        <v>386</v>
      </c>
      <c r="F121" s="49">
        <v>0</v>
      </c>
      <c r="G121" s="129" t="s">
        <v>387</v>
      </c>
      <c r="H121" s="50"/>
      <c r="I121" s="49">
        <v>0</v>
      </c>
      <c r="J121" s="85">
        <v>42159</v>
      </c>
      <c r="K121" s="85">
        <v>42405</v>
      </c>
      <c r="L121" s="181">
        <v>2084</v>
      </c>
      <c r="M121" s="128"/>
      <c r="N121" s="45"/>
    </row>
    <row r="122" spans="1:14" s="3" customFormat="1" ht="27.95" hidden="1" customHeight="1" x14ac:dyDescent="0.15">
      <c r="A122" s="95" t="s">
        <v>53</v>
      </c>
      <c r="B122" s="34" t="s">
        <v>262</v>
      </c>
      <c r="C122" s="47" t="s">
        <v>552</v>
      </c>
      <c r="D122" s="47" t="s">
        <v>553</v>
      </c>
      <c r="E122" s="35" t="s">
        <v>554</v>
      </c>
      <c r="F122" s="49">
        <v>2</v>
      </c>
      <c r="G122" s="129" t="s">
        <v>554</v>
      </c>
      <c r="H122" s="50"/>
      <c r="I122" s="49">
        <v>3</v>
      </c>
      <c r="J122" s="85">
        <v>42200</v>
      </c>
      <c r="K122" s="85">
        <v>42445</v>
      </c>
      <c r="L122" s="181">
        <v>5877</v>
      </c>
      <c r="M122" s="128"/>
      <c r="N122" s="45"/>
    </row>
    <row r="123" spans="1:14" s="3" customFormat="1" ht="27.95" hidden="1" customHeight="1" x14ac:dyDescent="0.15">
      <c r="A123" s="68" t="s">
        <v>35</v>
      </c>
      <c r="B123" s="34" t="s">
        <v>262</v>
      </c>
      <c r="C123" s="47" t="s">
        <v>555</v>
      </c>
      <c r="D123" s="47" t="s">
        <v>556</v>
      </c>
      <c r="E123" s="35" t="s">
        <v>1308</v>
      </c>
      <c r="F123" s="49">
        <v>0</v>
      </c>
      <c r="G123" s="129" t="s">
        <v>557</v>
      </c>
      <c r="H123" s="50"/>
      <c r="I123" s="49">
        <v>0</v>
      </c>
      <c r="J123" s="85">
        <v>42201</v>
      </c>
      <c r="K123" s="85">
        <v>42446</v>
      </c>
      <c r="L123" s="181">
        <v>1711</v>
      </c>
      <c r="M123" s="128"/>
      <c r="N123" s="45"/>
    </row>
    <row r="124" spans="1:14" s="3" customFormat="1" ht="27.95" hidden="1" customHeight="1" x14ac:dyDescent="0.15">
      <c r="A124" s="95" t="s">
        <v>53</v>
      </c>
      <c r="B124" s="34" t="s">
        <v>262</v>
      </c>
      <c r="C124" s="47" t="s">
        <v>558</v>
      </c>
      <c r="D124" s="47" t="s">
        <v>559</v>
      </c>
      <c r="E124" s="35" t="s">
        <v>560</v>
      </c>
      <c r="F124" s="49">
        <v>0</v>
      </c>
      <c r="G124" s="129" t="s">
        <v>561</v>
      </c>
      <c r="H124" s="50"/>
      <c r="I124" s="49">
        <v>2</v>
      </c>
      <c r="J124" s="85">
        <v>42202</v>
      </c>
      <c r="K124" s="85">
        <v>42447</v>
      </c>
      <c r="L124" s="181">
        <v>4660</v>
      </c>
      <c r="M124" s="128"/>
      <c r="N124" s="45"/>
    </row>
    <row r="125" spans="1:14" s="3" customFormat="1" ht="27.95" hidden="1" customHeight="1" x14ac:dyDescent="0.15">
      <c r="A125" s="95" t="s">
        <v>53</v>
      </c>
      <c r="B125" s="34" t="s">
        <v>262</v>
      </c>
      <c r="C125" s="47" t="s">
        <v>562</v>
      </c>
      <c r="D125" s="47" t="s">
        <v>563</v>
      </c>
      <c r="E125" s="35" t="s">
        <v>564</v>
      </c>
      <c r="F125" s="49">
        <v>0</v>
      </c>
      <c r="G125" s="129" t="s">
        <v>565</v>
      </c>
      <c r="H125" s="50"/>
      <c r="I125" s="49" t="s">
        <v>566</v>
      </c>
      <c r="J125" s="85">
        <v>42216</v>
      </c>
      <c r="K125" s="85">
        <v>42461</v>
      </c>
      <c r="L125" s="181">
        <v>39000</v>
      </c>
      <c r="M125" s="128"/>
      <c r="N125" s="45"/>
    </row>
    <row r="126" spans="1:14" s="3" customFormat="1" ht="27.95" hidden="1" customHeight="1" x14ac:dyDescent="0.15">
      <c r="A126" s="95" t="s">
        <v>53</v>
      </c>
      <c r="B126" s="34" t="s">
        <v>262</v>
      </c>
      <c r="C126" s="47" t="s">
        <v>912</v>
      </c>
      <c r="D126" s="47" t="s">
        <v>913</v>
      </c>
      <c r="E126" s="35" t="s">
        <v>914</v>
      </c>
      <c r="F126" s="49">
        <v>0</v>
      </c>
      <c r="G126" s="129" t="s">
        <v>561</v>
      </c>
      <c r="H126" s="50"/>
      <c r="I126" s="49">
        <v>4</v>
      </c>
      <c r="J126" s="85">
        <v>42251</v>
      </c>
      <c r="K126" s="85">
        <v>42495</v>
      </c>
      <c r="L126" s="181">
        <v>5975</v>
      </c>
      <c r="M126" s="128"/>
      <c r="N126" s="45"/>
    </row>
    <row r="127" spans="1:14" s="3" customFormat="1" ht="27.95" hidden="1" customHeight="1" x14ac:dyDescent="0.15">
      <c r="A127" s="95" t="s">
        <v>53</v>
      </c>
      <c r="B127" s="34" t="s">
        <v>262</v>
      </c>
      <c r="C127" s="47" t="s">
        <v>915</v>
      </c>
      <c r="D127" s="47" t="s">
        <v>916</v>
      </c>
      <c r="E127" s="35" t="s">
        <v>917</v>
      </c>
      <c r="F127" s="49">
        <v>0</v>
      </c>
      <c r="G127" s="156" t="s">
        <v>167</v>
      </c>
      <c r="H127" s="50"/>
      <c r="I127" s="36" t="s">
        <v>918</v>
      </c>
      <c r="J127" s="85">
        <v>42261</v>
      </c>
      <c r="K127" s="85">
        <v>42505</v>
      </c>
      <c r="L127" s="181">
        <v>1808</v>
      </c>
      <c r="M127" s="128"/>
      <c r="N127" s="45"/>
    </row>
    <row r="128" spans="1:14" s="3" customFormat="1" ht="27.95" hidden="1" customHeight="1" x14ac:dyDescent="0.15">
      <c r="A128" s="95" t="s">
        <v>53</v>
      </c>
      <c r="B128" s="34" t="s">
        <v>262</v>
      </c>
      <c r="C128" s="47" t="s">
        <v>919</v>
      </c>
      <c r="D128" s="47" t="s">
        <v>920</v>
      </c>
      <c r="E128" s="35" t="s">
        <v>293</v>
      </c>
      <c r="F128" s="49">
        <v>0</v>
      </c>
      <c r="G128" s="129" t="s">
        <v>293</v>
      </c>
      <c r="H128" s="50"/>
      <c r="I128" s="49">
        <v>1</v>
      </c>
      <c r="J128" s="85">
        <v>42263</v>
      </c>
      <c r="K128" s="85">
        <v>42507</v>
      </c>
      <c r="L128" s="181">
        <v>2805</v>
      </c>
      <c r="M128" s="128"/>
      <c r="N128" s="45"/>
    </row>
    <row r="129" spans="1:14" s="3" customFormat="1" ht="27.95" hidden="1" customHeight="1" x14ac:dyDescent="0.15">
      <c r="A129" s="95" t="s">
        <v>53</v>
      </c>
      <c r="B129" s="34" t="s">
        <v>262</v>
      </c>
      <c r="C129" s="47" t="s">
        <v>921</v>
      </c>
      <c r="D129" s="47" t="s">
        <v>922</v>
      </c>
      <c r="E129" s="35" t="s">
        <v>923</v>
      </c>
      <c r="F129" s="49">
        <v>0</v>
      </c>
      <c r="G129" s="129" t="s">
        <v>599</v>
      </c>
      <c r="H129" s="50"/>
      <c r="I129" s="49">
        <v>4</v>
      </c>
      <c r="J129" s="85">
        <v>42265</v>
      </c>
      <c r="K129" s="85">
        <v>42509</v>
      </c>
      <c r="L129" s="181">
        <v>3850</v>
      </c>
      <c r="M129" s="128"/>
      <c r="N129" s="45"/>
    </row>
    <row r="130" spans="1:14" s="3" customFormat="1" ht="27.95" hidden="1" customHeight="1" x14ac:dyDescent="0.15">
      <c r="A130" s="95" t="s">
        <v>53</v>
      </c>
      <c r="B130" s="34" t="s">
        <v>262</v>
      </c>
      <c r="C130" s="47" t="s">
        <v>924</v>
      </c>
      <c r="D130" s="47" t="s">
        <v>925</v>
      </c>
      <c r="E130" s="35" t="s">
        <v>763</v>
      </c>
      <c r="F130" s="49">
        <v>0</v>
      </c>
      <c r="G130" s="129" t="s">
        <v>763</v>
      </c>
      <c r="H130" s="50"/>
      <c r="I130" s="49">
        <v>0</v>
      </c>
      <c r="J130" s="85">
        <v>42265</v>
      </c>
      <c r="K130" s="85">
        <v>42509</v>
      </c>
      <c r="L130" s="181">
        <v>8789</v>
      </c>
      <c r="M130" s="128"/>
      <c r="N130" s="45"/>
    </row>
    <row r="131" spans="1:14" s="3" customFormat="1" ht="27.95" hidden="1" customHeight="1" x14ac:dyDescent="0.15">
      <c r="A131" s="68" t="s">
        <v>1531</v>
      </c>
      <c r="B131" s="47" t="s">
        <v>1550</v>
      </c>
      <c r="C131" s="47" t="s">
        <v>1551</v>
      </c>
      <c r="D131" s="47" t="s">
        <v>1552</v>
      </c>
      <c r="E131" s="48" t="s">
        <v>1553</v>
      </c>
      <c r="F131" s="49">
        <v>0</v>
      </c>
      <c r="G131" s="35" t="s">
        <v>557</v>
      </c>
      <c r="H131" s="50"/>
      <c r="I131" s="49">
        <v>1</v>
      </c>
      <c r="J131" s="85">
        <v>42412</v>
      </c>
      <c r="K131" s="232">
        <v>42658</v>
      </c>
      <c r="L131" s="231">
        <v>1950</v>
      </c>
      <c r="M131" s="128"/>
      <c r="N131" s="45"/>
    </row>
    <row r="132" spans="1:14" s="3" customFormat="1" ht="27.95" hidden="1" customHeight="1" x14ac:dyDescent="0.15">
      <c r="A132" s="68" t="s">
        <v>1531</v>
      </c>
      <c r="B132" s="47" t="s">
        <v>1550</v>
      </c>
      <c r="C132" s="47" t="s">
        <v>1554</v>
      </c>
      <c r="D132" s="47" t="s">
        <v>1555</v>
      </c>
      <c r="E132" s="35" t="s">
        <v>763</v>
      </c>
      <c r="F132" s="49">
        <v>0</v>
      </c>
      <c r="G132" s="35" t="s">
        <v>763</v>
      </c>
      <c r="H132" s="50"/>
      <c r="I132" s="49">
        <v>0</v>
      </c>
      <c r="J132" s="85">
        <v>42425</v>
      </c>
      <c r="K132" s="232">
        <v>42669</v>
      </c>
      <c r="L132" s="231">
        <v>3348</v>
      </c>
      <c r="M132" s="128"/>
      <c r="N132" s="45"/>
    </row>
    <row r="133" spans="1:14" s="3" customFormat="1" ht="27.95" hidden="1" customHeight="1" x14ac:dyDescent="0.15">
      <c r="A133" s="68" t="s">
        <v>1531</v>
      </c>
      <c r="B133" s="47" t="s">
        <v>1550</v>
      </c>
      <c r="C133" s="47" t="s">
        <v>1556</v>
      </c>
      <c r="D133" s="47" t="s">
        <v>1557</v>
      </c>
      <c r="E133" s="35" t="s">
        <v>923</v>
      </c>
      <c r="F133" s="49">
        <v>0</v>
      </c>
      <c r="G133" s="129" t="s">
        <v>576</v>
      </c>
      <c r="H133" s="50"/>
      <c r="I133" s="49">
        <v>0</v>
      </c>
      <c r="J133" s="85">
        <v>42426</v>
      </c>
      <c r="K133" s="232">
        <v>42670</v>
      </c>
      <c r="L133" s="231">
        <v>6800</v>
      </c>
      <c r="M133" s="128"/>
      <c r="N133" s="45"/>
    </row>
    <row r="134" spans="1:14" s="3" customFormat="1" ht="27.95" customHeight="1" x14ac:dyDescent="0.15">
      <c r="A134" s="33" t="s">
        <v>53</v>
      </c>
      <c r="B134" s="34" t="s">
        <v>262</v>
      </c>
      <c r="C134" s="34" t="s">
        <v>1780</v>
      </c>
      <c r="D134" s="34" t="s">
        <v>1781</v>
      </c>
      <c r="E134" s="35" t="s">
        <v>1265</v>
      </c>
      <c r="F134" s="49">
        <v>0</v>
      </c>
      <c r="G134" s="129" t="s">
        <v>1782</v>
      </c>
      <c r="H134" s="50"/>
      <c r="I134" s="36">
        <v>0</v>
      </c>
      <c r="J134" s="85">
        <v>42452</v>
      </c>
      <c r="K134" s="249">
        <v>42698</v>
      </c>
      <c r="L134" s="231">
        <v>1804</v>
      </c>
      <c r="M134" s="128"/>
      <c r="N134" s="45"/>
    </row>
    <row r="135" spans="1:14" s="3" customFormat="1" ht="27.95" hidden="1" customHeight="1" x14ac:dyDescent="0.15">
      <c r="A135" s="47" t="s">
        <v>53</v>
      </c>
      <c r="B135" s="47" t="s">
        <v>268</v>
      </c>
      <c r="C135" s="47" t="s">
        <v>269</v>
      </c>
      <c r="D135" s="34" t="s">
        <v>567</v>
      </c>
      <c r="E135" s="48" t="s">
        <v>270</v>
      </c>
      <c r="F135" s="49"/>
      <c r="G135" s="48" t="s">
        <v>271</v>
      </c>
      <c r="H135" s="50"/>
      <c r="I135" s="49"/>
      <c r="J135" s="85">
        <v>42125</v>
      </c>
      <c r="K135" s="85">
        <v>42371</v>
      </c>
      <c r="L135" s="179">
        <v>1719</v>
      </c>
      <c r="M135" s="128"/>
      <c r="N135" s="45"/>
    </row>
    <row r="136" spans="1:14" s="3" customFormat="1" ht="27.95" hidden="1" customHeight="1" x14ac:dyDescent="0.15">
      <c r="A136" s="47" t="s">
        <v>53</v>
      </c>
      <c r="B136" s="47" t="s">
        <v>268</v>
      </c>
      <c r="C136" s="47" t="s">
        <v>272</v>
      </c>
      <c r="D136" s="51" t="s">
        <v>273</v>
      </c>
      <c r="E136" s="48" t="s">
        <v>274</v>
      </c>
      <c r="F136" s="49"/>
      <c r="G136" s="48" t="s">
        <v>275</v>
      </c>
      <c r="H136" s="50"/>
      <c r="I136" s="49"/>
      <c r="J136" s="85">
        <v>42131</v>
      </c>
      <c r="K136" s="85">
        <v>42377</v>
      </c>
      <c r="L136" s="179">
        <v>1210</v>
      </c>
      <c r="M136" s="128"/>
      <c r="N136" s="45"/>
    </row>
    <row r="137" spans="1:14" s="3" customFormat="1" ht="27.95" hidden="1" customHeight="1" x14ac:dyDescent="0.15">
      <c r="A137" s="47" t="s">
        <v>53</v>
      </c>
      <c r="B137" s="47" t="s">
        <v>268</v>
      </c>
      <c r="C137" s="47" t="s">
        <v>276</v>
      </c>
      <c r="D137" s="51" t="s">
        <v>277</v>
      </c>
      <c r="E137" s="48" t="s">
        <v>278</v>
      </c>
      <c r="F137" s="49"/>
      <c r="G137" s="48" t="s">
        <v>279</v>
      </c>
      <c r="H137" s="50" t="s">
        <v>19</v>
      </c>
      <c r="I137" s="49"/>
      <c r="J137" s="85">
        <v>42152</v>
      </c>
      <c r="K137" s="85">
        <v>42398</v>
      </c>
      <c r="L137" s="179">
        <v>3402</v>
      </c>
      <c r="M137" s="128"/>
      <c r="N137" s="45"/>
    </row>
    <row r="138" spans="1:14" s="3" customFormat="1" ht="27.95" hidden="1" customHeight="1" x14ac:dyDescent="0.15">
      <c r="A138" s="68" t="s">
        <v>53</v>
      </c>
      <c r="B138" s="47" t="s">
        <v>268</v>
      </c>
      <c r="C138" s="34" t="s">
        <v>388</v>
      </c>
      <c r="D138" s="34" t="s">
        <v>395</v>
      </c>
      <c r="E138" s="35" t="s">
        <v>396</v>
      </c>
      <c r="F138" s="67"/>
      <c r="G138" s="35" t="s">
        <v>397</v>
      </c>
      <c r="H138" s="50" t="s">
        <v>19</v>
      </c>
      <c r="I138" s="67"/>
      <c r="J138" s="85">
        <v>42160</v>
      </c>
      <c r="K138" s="85">
        <v>42461</v>
      </c>
      <c r="L138" s="179">
        <v>1842</v>
      </c>
      <c r="M138" s="128"/>
      <c r="N138" s="45"/>
    </row>
    <row r="139" spans="1:14" s="3" customFormat="1" ht="27.95" hidden="1" customHeight="1" x14ac:dyDescent="0.15">
      <c r="A139" s="68" t="s">
        <v>53</v>
      </c>
      <c r="B139" s="47" t="s">
        <v>268</v>
      </c>
      <c r="C139" s="47" t="s">
        <v>389</v>
      </c>
      <c r="D139" s="88" t="s">
        <v>398</v>
      </c>
      <c r="E139" s="48" t="s">
        <v>399</v>
      </c>
      <c r="F139" s="67"/>
      <c r="G139" s="35" t="s">
        <v>400</v>
      </c>
      <c r="H139" s="50"/>
      <c r="I139" s="67"/>
      <c r="J139" s="85">
        <v>42167</v>
      </c>
      <c r="K139" s="85">
        <v>42430</v>
      </c>
      <c r="L139" s="179">
        <v>7985</v>
      </c>
      <c r="M139" s="128"/>
      <c r="N139" s="45"/>
    </row>
    <row r="140" spans="1:14" s="3" customFormat="1" ht="27.95" hidden="1" customHeight="1" x14ac:dyDescent="0.15">
      <c r="A140" s="68" t="s">
        <v>53</v>
      </c>
      <c r="B140" s="47" t="s">
        <v>268</v>
      </c>
      <c r="C140" s="47" t="s">
        <v>390</v>
      </c>
      <c r="D140" s="88" t="s">
        <v>401</v>
      </c>
      <c r="E140" s="48" t="s">
        <v>402</v>
      </c>
      <c r="F140" s="67"/>
      <c r="G140" s="35" t="s">
        <v>403</v>
      </c>
      <c r="H140" s="50" t="s">
        <v>19</v>
      </c>
      <c r="I140" s="67"/>
      <c r="J140" s="85">
        <v>42181</v>
      </c>
      <c r="K140" s="85">
        <v>42427</v>
      </c>
      <c r="L140" s="179">
        <v>5969</v>
      </c>
      <c r="M140" s="128"/>
      <c r="N140" s="45"/>
    </row>
    <row r="141" spans="1:14" s="3" customFormat="1" ht="27.95" hidden="1" customHeight="1" x14ac:dyDescent="0.15">
      <c r="A141" s="92" t="s">
        <v>53</v>
      </c>
      <c r="B141" s="47" t="s">
        <v>268</v>
      </c>
      <c r="C141" s="47" t="s">
        <v>568</v>
      </c>
      <c r="D141" s="94" t="s">
        <v>569</v>
      </c>
      <c r="E141" s="48" t="s">
        <v>570</v>
      </c>
      <c r="F141" s="67">
        <v>1</v>
      </c>
      <c r="G141" s="35" t="s">
        <v>570</v>
      </c>
      <c r="H141" s="50" t="s">
        <v>19</v>
      </c>
      <c r="I141" s="67"/>
      <c r="J141" s="85">
        <v>42192</v>
      </c>
      <c r="K141" s="85">
        <v>42437</v>
      </c>
      <c r="L141" s="179">
        <v>3943</v>
      </c>
      <c r="M141" s="128"/>
      <c r="N141" s="45"/>
    </row>
    <row r="142" spans="1:14" s="3" customFormat="1" ht="27.95" hidden="1" customHeight="1" x14ac:dyDescent="0.15">
      <c r="A142" s="92" t="s">
        <v>53</v>
      </c>
      <c r="B142" s="47" t="s">
        <v>268</v>
      </c>
      <c r="C142" s="47" t="s">
        <v>571</v>
      </c>
      <c r="D142" s="94" t="s">
        <v>572</v>
      </c>
      <c r="E142" s="48" t="s">
        <v>445</v>
      </c>
      <c r="F142" s="67"/>
      <c r="G142" s="35" t="s">
        <v>445</v>
      </c>
      <c r="H142" s="50"/>
      <c r="I142" s="67"/>
      <c r="J142" s="85">
        <v>42214</v>
      </c>
      <c r="K142" s="85">
        <v>42459</v>
      </c>
      <c r="L142" s="179">
        <v>2340</v>
      </c>
      <c r="M142" s="128"/>
      <c r="N142" s="45"/>
    </row>
    <row r="143" spans="1:14" s="3" customFormat="1" ht="27.95" hidden="1" customHeight="1" x14ac:dyDescent="0.15">
      <c r="A143" s="92" t="s">
        <v>53</v>
      </c>
      <c r="B143" s="47" t="s">
        <v>268</v>
      </c>
      <c r="C143" s="47" t="s">
        <v>573</v>
      </c>
      <c r="D143" s="94" t="s">
        <v>574</v>
      </c>
      <c r="E143" s="48" t="s">
        <v>575</v>
      </c>
      <c r="F143" s="67"/>
      <c r="G143" s="35" t="s">
        <v>576</v>
      </c>
      <c r="H143" s="50"/>
      <c r="I143" s="67"/>
      <c r="J143" s="85">
        <v>42214</v>
      </c>
      <c r="K143" s="85">
        <v>42459</v>
      </c>
      <c r="L143" s="179">
        <v>6970</v>
      </c>
      <c r="M143" s="128"/>
      <c r="N143" s="45"/>
    </row>
    <row r="144" spans="1:14" s="3" customFormat="1" ht="27.95" hidden="1" customHeight="1" x14ac:dyDescent="0.15">
      <c r="A144" s="92" t="s">
        <v>53</v>
      </c>
      <c r="B144" s="47" t="s">
        <v>268</v>
      </c>
      <c r="C144" s="47" t="s">
        <v>577</v>
      </c>
      <c r="D144" s="94" t="s">
        <v>578</v>
      </c>
      <c r="E144" s="48" t="s">
        <v>579</v>
      </c>
      <c r="F144" s="67"/>
      <c r="G144" s="35" t="s">
        <v>298</v>
      </c>
      <c r="H144" s="50"/>
      <c r="I144" s="67"/>
      <c r="J144" s="85">
        <v>42214</v>
      </c>
      <c r="K144" s="85">
        <v>42459</v>
      </c>
      <c r="L144" s="179">
        <v>1805</v>
      </c>
      <c r="M144" s="128"/>
      <c r="N144" s="45"/>
    </row>
    <row r="145" spans="1:14" s="3" customFormat="1" ht="27.95" hidden="1" customHeight="1" x14ac:dyDescent="0.15">
      <c r="A145" s="92" t="s">
        <v>53</v>
      </c>
      <c r="B145" s="47" t="s">
        <v>268</v>
      </c>
      <c r="C145" s="47" t="s">
        <v>580</v>
      </c>
      <c r="D145" s="94" t="s">
        <v>581</v>
      </c>
      <c r="E145" s="48" t="s">
        <v>582</v>
      </c>
      <c r="F145" s="67"/>
      <c r="G145" s="35" t="s">
        <v>583</v>
      </c>
      <c r="H145" s="50"/>
      <c r="I145" s="67">
        <v>3</v>
      </c>
      <c r="J145" s="85">
        <v>42216</v>
      </c>
      <c r="K145" s="85">
        <v>42461</v>
      </c>
      <c r="L145" s="179">
        <v>1500</v>
      </c>
      <c r="M145" s="128"/>
      <c r="N145" s="45"/>
    </row>
    <row r="146" spans="1:14" s="3" customFormat="1" ht="27.95" hidden="1" customHeight="1" x14ac:dyDescent="0.15">
      <c r="A146" s="92" t="s">
        <v>53</v>
      </c>
      <c r="B146" s="47" t="s">
        <v>268</v>
      </c>
      <c r="C146" s="47" t="s">
        <v>734</v>
      </c>
      <c r="D146" s="47" t="s">
        <v>735</v>
      </c>
      <c r="E146" s="48" t="s">
        <v>736</v>
      </c>
      <c r="F146" s="49"/>
      <c r="G146" s="35" t="s">
        <v>400</v>
      </c>
      <c r="H146" s="50"/>
      <c r="I146" s="49"/>
      <c r="J146" s="85">
        <v>42226</v>
      </c>
      <c r="K146" s="85">
        <v>42471</v>
      </c>
      <c r="L146" s="179">
        <v>4084</v>
      </c>
      <c r="M146" s="128"/>
      <c r="N146" s="45"/>
    </row>
    <row r="147" spans="1:14" s="3" customFormat="1" ht="27.95" hidden="1" customHeight="1" x14ac:dyDescent="0.15">
      <c r="A147" s="92" t="s">
        <v>53</v>
      </c>
      <c r="B147" s="47" t="s">
        <v>268</v>
      </c>
      <c r="C147" s="47" t="s">
        <v>737</v>
      </c>
      <c r="D147" s="47" t="s">
        <v>738</v>
      </c>
      <c r="E147" s="48" t="s">
        <v>739</v>
      </c>
      <c r="F147" s="49" t="s">
        <v>156</v>
      </c>
      <c r="G147" s="35" t="s">
        <v>400</v>
      </c>
      <c r="H147" s="50"/>
      <c r="I147" s="49"/>
      <c r="J147" s="85">
        <v>42241</v>
      </c>
      <c r="K147" s="85">
        <v>42536</v>
      </c>
      <c r="L147" s="179">
        <v>2721</v>
      </c>
      <c r="M147" s="128"/>
      <c r="N147" s="45"/>
    </row>
    <row r="148" spans="1:14" s="3" customFormat="1" ht="27.95" hidden="1" customHeight="1" x14ac:dyDescent="0.15">
      <c r="A148" s="92" t="s">
        <v>53</v>
      </c>
      <c r="B148" s="47" t="s">
        <v>268</v>
      </c>
      <c r="C148" s="47" t="s">
        <v>740</v>
      </c>
      <c r="D148" s="47" t="s">
        <v>741</v>
      </c>
      <c r="E148" s="48" t="s">
        <v>742</v>
      </c>
      <c r="F148" s="49"/>
      <c r="G148" s="35" t="s">
        <v>743</v>
      </c>
      <c r="H148" s="50"/>
      <c r="I148" s="49" t="s">
        <v>156</v>
      </c>
      <c r="J148" s="85">
        <v>42241</v>
      </c>
      <c r="K148" s="85">
        <v>42675</v>
      </c>
      <c r="L148" s="179">
        <v>3707</v>
      </c>
      <c r="M148" s="128"/>
      <c r="N148" s="45"/>
    </row>
    <row r="149" spans="1:14" s="3" customFormat="1" ht="27.95" hidden="1" customHeight="1" x14ac:dyDescent="0.15">
      <c r="A149" s="92" t="s">
        <v>53</v>
      </c>
      <c r="B149" s="47" t="s">
        <v>268</v>
      </c>
      <c r="C149" s="47" t="s">
        <v>744</v>
      </c>
      <c r="D149" s="47" t="s">
        <v>745</v>
      </c>
      <c r="E149" s="48" t="s">
        <v>746</v>
      </c>
      <c r="F149" s="49"/>
      <c r="G149" s="35" t="s">
        <v>747</v>
      </c>
      <c r="H149" s="50"/>
      <c r="I149" s="49" t="s">
        <v>156</v>
      </c>
      <c r="J149" s="85">
        <v>42241</v>
      </c>
      <c r="K149" s="85">
        <v>42486</v>
      </c>
      <c r="L149" s="179">
        <v>1495</v>
      </c>
      <c r="M149" s="128"/>
      <c r="N149" s="45"/>
    </row>
    <row r="150" spans="1:14" s="3" customFormat="1" ht="27.95" hidden="1" customHeight="1" x14ac:dyDescent="0.15">
      <c r="A150" s="92" t="s">
        <v>53</v>
      </c>
      <c r="B150" s="47" t="s">
        <v>268</v>
      </c>
      <c r="C150" s="47" t="s">
        <v>748</v>
      </c>
      <c r="D150" s="47" t="s">
        <v>749</v>
      </c>
      <c r="E150" s="48" t="s">
        <v>750</v>
      </c>
      <c r="F150" s="49"/>
      <c r="G150" s="35" t="s">
        <v>603</v>
      </c>
      <c r="H150" s="50"/>
      <c r="I150" s="49"/>
      <c r="J150" s="85">
        <v>42242</v>
      </c>
      <c r="K150" s="85">
        <v>42487</v>
      </c>
      <c r="L150" s="179">
        <v>1747</v>
      </c>
      <c r="M150" s="128"/>
      <c r="N150" s="45"/>
    </row>
    <row r="151" spans="1:14" s="3" customFormat="1" ht="27.95" hidden="1" customHeight="1" x14ac:dyDescent="0.15">
      <c r="A151" s="92" t="s">
        <v>53</v>
      </c>
      <c r="B151" s="47" t="s">
        <v>268</v>
      </c>
      <c r="C151" s="47" t="s">
        <v>751</v>
      </c>
      <c r="D151" s="47" t="s">
        <v>752</v>
      </c>
      <c r="E151" s="48" t="s">
        <v>753</v>
      </c>
      <c r="F151" s="49"/>
      <c r="G151" s="35" t="s">
        <v>754</v>
      </c>
      <c r="H151" s="50"/>
      <c r="I151" s="49" t="s">
        <v>156</v>
      </c>
      <c r="J151" s="85">
        <v>42242</v>
      </c>
      <c r="K151" s="85">
        <v>42487</v>
      </c>
      <c r="L151" s="179">
        <v>2127</v>
      </c>
      <c r="M151" s="128"/>
      <c r="N151" s="45"/>
    </row>
    <row r="152" spans="1:14" s="3" customFormat="1" ht="27.95" hidden="1" customHeight="1" x14ac:dyDescent="0.15">
      <c r="A152" s="92" t="s">
        <v>53</v>
      </c>
      <c r="B152" s="47" t="s">
        <v>268</v>
      </c>
      <c r="C152" s="47" t="s">
        <v>926</v>
      </c>
      <c r="D152" s="47" t="s">
        <v>927</v>
      </c>
      <c r="E152" s="48" t="s">
        <v>599</v>
      </c>
      <c r="F152" s="49"/>
      <c r="G152" s="35" t="s">
        <v>599</v>
      </c>
      <c r="H152" s="50"/>
      <c r="I152" s="49"/>
      <c r="J152" s="85">
        <v>42265</v>
      </c>
      <c r="K152" s="85">
        <v>42509</v>
      </c>
      <c r="L152" s="179">
        <v>1773</v>
      </c>
      <c r="M152" s="128"/>
      <c r="N152" s="45"/>
    </row>
    <row r="153" spans="1:14" s="3" customFormat="1" ht="27.95" hidden="1" customHeight="1" x14ac:dyDescent="0.15">
      <c r="A153" s="92" t="s">
        <v>53</v>
      </c>
      <c r="B153" s="47" t="s">
        <v>268</v>
      </c>
      <c r="C153" s="47" t="s">
        <v>928</v>
      </c>
      <c r="D153" s="47" t="s">
        <v>929</v>
      </c>
      <c r="E153" s="48" t="s">
        <v>930</v>
      </c>
      <c r="F153" s="49"/>
      <c r="G153" s="35" t="s">
        <v>930</v>
      </c>
      <c r="H153" s="50"/>
      <c r="I153" s="49"/>
      <c r="J153" s="85">
        <v>42272</v>
      </c>
      <c r="K153" s="85">
        <v>42516</v>
      </c>
      <c r="L153" s="179">
        <v>3247</v>
      </c>
      <c r="M153" s="128"/>
      <c r="N153" s="45"/>
    </row>
    <row r="154" spans="1:14" s="3" customFormat="1" ht="27.95" hidden="1" customHeight="1" x14ac:dyDescent="0.15">
      <c r="A154" s="33" t="s">
        <v>53</v>
      </c>
      <c r="B154" s="47" t="s">
        <v>268</v>
      </c>
      <c r="C154" s="47" t="s">
        <v>1189</v>
      </c>
      <c r="D154" s="34" t="s">
        <v>1190</v>
      </c>
      <c r="E154" s="35" t="s">
        <v>1191</v>
      </c>
      <c r="F154" s="49"/>
      <c r="G154" s="48" t="s">
        <v>303</v>
      </c>
      <c r="H154" s="50"/>
      <c r="I154" s="49"/>
      <c r="J154" s="85">
        <v>42319</v>
      </c>
      <c r="K154" s="249">
        <v>42563</v>
      </c>
      <c r="L154" s="179">
        <v>3497</v>
      </c>
      <c r="M154" s="128"/>
      <c r="N154" s="45"/>
    </row>
    <row r="155" spans="1:14" s="3" customFormat="1" ht="27.95" hidden="1" customHeight="1" x14ac:dyDescent="0.15">
      <c r="A155" s="68" t="s">
        <v>53</v>
      </c>
      <c r="B155" s="47" t="s">
        <v>268</v>
      </c>
      <c r="C155" s="47" t="s">
        <v>1192</v>
      </c>
      <c r="D155" s="34" t="s">
        <v>1193</v>
      </c>
      <c r="E155" s="35" t="s">
        <v>1309</v>
      </c>
      <c r="F155" s="49"/>
      <c r="G155" s="48" t="s">
        <v>284</v>
      </c>
      <c r="H155" s="50"/>
      <c r="I155" s="36" t="s">
        <v>1194</v>
      </c>
      <c r="J155" s="85">
        <v>42338</v>
      </c>
      <c r="K155" s="249">
        <v>42705</v>
      </c>
      <c r="L155" s="179">
        <v>1286</v>
      </c>
      <c r="M155" s="128"/>
      <c r="N155" s="45"/>
    </row>
    <row r="156" spans="1:14" s="3" customFormat="1" ht="27.95" hidden="1" customHeight="1" x14ac:dyDescent="0.15">
      <c r="A156" s="68" t="s">
        <v>53</v>
      </c>
      <c r="B156" s="47" t="s">
        <v>268</v>
      </c>
      <c r="C156" s="47" t="s">
        <v>1310</v>
      </c>
      <c r="D156" s="34" t="s">
        <v>1311</v>
      </c>
      <c r="E156" s="35" t="s">
        <v>1312</v>
      </c>
      <c r="F156" s="49"/>
      <c r="G156" s="35" t="s">
        <v>1313</v>
      </c>
      <c r="H156" s="50"/>
      <c r="I156" s="36"/>
      <c r="J156" s="85">
        <v>42339</v>
      </c>
      <c r="K156" s="249">
        <v>42949</v>
      </c>
      <c r="L156" s="210">
        <v>3832</v>
      </c>
      <c r="M156" s="128"/>
      <c r="N156" s="45"/>
    </row>
    <row r="157" spans="1:14" s="3" customFormat="1" ht="27.95" hidden="1" customHeight="1" x14ac:dyDescent="0.15">
      <c r="A157" s="68" t="s">
        <v>53</v>
      </c>
      <c r="B157" s="47" t="s">
        <v>268</v>
      </c>
      <c r="C157" s="47" t="s">
        <v>1314</v>
      </c>
      <c r="D157" s="34" t="s">
        <v>1315</v>
      </c>
      <c r="E157" s="35" t="s">
        <v>303</v>
      </c>
      <c r="F157" s="49"/>
      <c r="G157" s="35" t="s">
        <v>1316</v>
      </c>
      <c r="H157" s="50"/>
      <c r="I157" s="36"/>
      <c r="J157" s="85">
        <v>42347</v>
      </c>
      <c r="K157" s="249">
        <v>43071</v>
      </c>
      <c r="L157" s="210">
        <v>6831</v>
      </c>
      <c r="M157" s="128"/>
      <c r="N157" s="45"/>
    </row>
    <row r="158" spans="1:14" s="3" customFormat="1" ht="27.95" hidden="1" customHeight="1" x14ac:dyDescent="0.15">
      <c r="A158" s="68" t="s">
        <v>1531</v>
      </c>
      <c r="B158" s="47" t="s">
        <v>268</v>
      </c>
      <c r="C158" s="47" t="s">
        <v>1558</v>
      </c>
      <c r="D158" s="34" t="s">
        <v>1559</v>
      </c>
      <c r="E158" s="35" t="s">
        <v>1560</v>
      </c>
      <c r="F158" s="49"/>
      <c r="G158" s="35" t="s">
        <v>1560</v>
      </c>
      <c r="H158" s="50"/>
      <c r="I158" s="36" t="s">
        <v>1561</v>
      </c>
      <c r="J158" s="85">
        <v>42410</v>
      </c>
      <c r="K158" s="249">
        <v>42654</v>
      </c>
      <c r="L158" s="210">
        <v>2160</v>
      </c>
      <c r="M158" s="128"/>
      <c r="N158" s="45"/>
    </row>
    <row r="159" spans="1:14" s="3" customFormat="1" ht="27.95" hidden="1" customHeight="1" x14ac:dyDescent="0.15">
      <c r="A159" s="68" t="s">
        <v>1531</v>
      </c>
      <c r="B159" s="47" t="s">
        <v>268</v>
      </c>
      <c r="C159" s="47" t="s">
        <v>1562</v>
      </c>
      <c r="D159" s="34" t="s">
        <v>1563</v>
      </c>
      <c r="E159" s="35" t="s">
        <v>1564</v>
      </c>
      <c r="F159" s="49"/>
      <c r="G159" s="35" t="s">
        <v>1565</v>
      </c>
      <c r="H159" s="50"/>
      <c r="I159" s="36"/>
      <c r="J159" s="85">
        <v>42416</v>
      </c>
      <c r="K159" s="249">
        <v>42887</v>
      </c>
      <c r="L159" s="210">
        <v>1582</v>
      </c>
      <c r="M159" s="128"/>
      <c r="N159" s="45"/>
    </row>
    <row r="160" spans="1:14" s="3" customFormat="1" ht="27.95" hidden="1" customHeight="1" x14ac:dyDescent="0.15">
      <c r="A160" s="68" t="s">
        <v>1531</v>
      </c>
      <c r="B160" s="47" t="s">
        <v>268</v>
      </c>
      <c r="C160" s="47" t="s">
        <v>1566</v>
      </c>
      <c r="D160" s="34" t="s">
        <v>1567</v>
      </c>
      <c r="E160" s="35" t="s">
        <v>1568</v>
      </c>
      <c r="F160" s="49"/>
      <c r="G160" s="35" t="s">
        <v>653</v>
      </c>
      <c r="H160" s="50"/>
      <c r="I160" s="36"/>
      <c r="J160" s="85">
        <v>42429</v>
      </c>
      <c r="K160" s="249">
        <v>43009</v>
      </c>
      <c r="L160" s="210">
        <v>6106</v>
      </c>
      <c r="M160" s="128"/>
      <c r="N160" s="45"/>
    </row>
    <row r="161" spans="1:14" s="3" customFormat="1" ht="27.95" hidden="1" customHeight="1" x14ac:dyDescent="0.15">
      <c r="A161" s="68" t="s">
        <v>1531</v>
      </c>
      <c r="B161" s="47" t="s">
        <v>268</v>
      </c>
      <c r="C161" s="47" t="s">
        <v>1569</v>
      </c>
      <c r="D161" s="34" t="s">
        <v>1570</v>
      </c>
      <c r="E161" s="35" t="s">
        <v>1568</v>
      </c>
      <c r="F161" s="49"/>
      <c r="G161" s="35" t="s">
        <v>653</v>
      </c>
      <c r="H161" s="50"/>
      <c r="I161" s="36"/>
      <c r="J161" s="85">
        <v>42429</v>
      </c>
      <c r="K161" s="249">
        <v>43009</v>
      </c>
      <c r="L161" s="210">
        <v>3343</v>
      </c>
      <c r="M161" s="128"/>
      <c r="N161" s="45"/>
    </row>
    <row r="162" spans="1:14" s="3" customFormat="1" ht="27.95" hidden="1" customHeight="1" x14ac:dyDescent="0.15">
      <c r="A162" s="68" t="s">
        <v>1531</v>
      </c>
      <c r="B162" s="47" t="s">
        <v>268</v>
      </c>
      <c r="C162" s="47" t="s">
        <v>1571</v>
      </c>
      <c r="D162" s="34" t="s">
        <v>1572</v>
      </c>
      <c r="E162" s="35" t="s">
        <v>1573</v>
      </c>
      <c r="F162" s="49"/>
      <c r="G162" s="35" t="s">
        <v>653</v>
      </c>
      <c r="H162" s="50"/>
      <c r="I162" s="36"/>
      <c r="J162" s="85">
        <v>42429</v>
      </c>
      <c r="K162" s="249">
        <v>42809</v>
      </c>
      <c r="L162" s="210">
        <v>7200</v>
      </c>
      <c r="M162" s="128"/>
      <c r="N162" s="45"/>
    </row>
    <row r="163" spans="1:14" s="3" customFormat="1" ht="27.95" customHeight="1" x14ac:dyDescent="0.15">
      <c r="A163" s="68" t="s">
        <v>53</v>
      </c>
      <c r="B163" s="47" t="s">
        <v>268</v>
      </c>
      <c r="C163" s="47" t="s">
        <v>1783</v>
      </c>
      <c r="D163" s="34" t="s">
        <v>1784</v>
      </c>
      <c r="E163" s="35" t="s">
        <v>1785</v>
      </c>
      <c r="F163" s="49"/>
      <c r="G163" s="35" t="s">
        <v>445</v>
      </c>
      <c r="H163" s="50"/>
      <c r="I163" s="36"/>
      <c r="J163" s="85">
        <v>42433</v>
      </c>
      <c r="K163" s="263">
        <v>42705</v>
      </c>
      <c r="L163" s="210">
        <v>2184</v>
      </c>
      <c r="M163" s="128"/>
      <c r="N163" s="45"/>
    </row>
    <row r="164" spans="1:14" s="3" customFormat="1" ht="27.95" customHeight="1" x14ac:dyDescent="0.15">
      <c r="A164" s="68" t="s">
        <v>53</v>
      </c>
      <c r="B164" s="47" t="s">
        <v>268</v>
      </c>
      <c r="C164" s="47" t="s">
        <v>1786</v>
      </c>
      <c r="D164" s="34" t="s">
        <v>1787</v>
      </c>
      <c r="E164" s="35" t="s">
        <v>1788</v>
      </c>
      <c r="F164" s="49"/>
      <c r="G164" s="35" t="s">
        <v>902</v>
      </c>
      <c r="H164" s="50"/>
      <c r="I164" s="36"/>
      <c r="J164" s="85">
        <v>42440</v>
      </c>
      <c r="K164" s="263">
        <v>42686</v>
      </c>
      <c r="L164" s="210">
        <v>6451</v>
      </c>
      <c r="M164" s="128"/>
      <c r="N164" s="45"/>
    </row>
    <row r="165" spans="1:14" s="3" customFormat="1" ht="27.95" customHeight="1" x14ac:dyDescent="0.15">
      <c r="A165" s="68" t="s">
        <v>53</v>
      </c>
      <c r="B165" s="47" t="s">
        <v>268</v>
      </c>
      <c r="C165" s="47" t="s">
        <v>1789</v>
      </c>
      <c r="D165" s="34" t="s">
        <v>1790</v>
      </c>
      <c r="E165" s="35" t="s">
        <v>1791</v>
      </c>
      <c r="F165" s="49"/>
      <c r="G165" s="35" t="s">
        <v>400</v>
      </c>
      <c r="H165" s="50"/>
      <c r="I165" s="36"/>
      <c r="J165" s="85">
        <v>42443</v>
      </c>
      <c r="K165" s="263">
        <v>43132</v>
      </c>
      <c r="L165" s="210">
        <v>9150</v>
      </c>
      <c r="M165" s="128"/>
      <c r="N165" s="45"/>
    </row>
    <row r="166" spans="1:14" s="3" customFormat="1" ht="27.95" customHeight="1" x14ac:dyDescent="0.15">
      <c r="A166" s="68" t="s">
        <v>53</v>
      </c>
      <c r="B166" s="47" t="s">
        <v>268</v>
      </c>
      <c r="C166" s="47" t="s">
        <v>1792</v>
      </c>
      <c r="D166" s="34" t="s">
        <v>1793</v>
      </c>
      <c r="E166" s="35" t="s">
        <v>769</v>
      </c>
      <c r="F166" s="49"/>
      <c r="G166" s="35" t="s">
        <v>769</v>
      </c>
      <c r="H166" s="50"/>
      <c r="I166" s="36">
        <v>1</v>
      </c>
      <c r="J166" s="85">
        <v>42457</v>
      </c>
      <c r="K166" s="263">
        <v>42795</v>
      </c>
      <c r="L166" s="210">
        <v>9801</v>
      </c>
      <c r="M166" s="128"/>
      <c r="N166" s="45"/>
    </row>
    <row r="167" spans="1:14" s="3" customFormat="1" ht="27.95" hidden="1" customHeight="1" x14ac:dyDescent="0.15">
      <c r="A167" s="92" t="s">
        <v>53</v>
      </c>
      <c r="B167" s="47" t="s">
        <v>280</v>
      </c>
      <c r="C167" s="47" t="s">
        <v>281</v>
      </c>
      <c r="D167" s="47" t="s">
        <v>282</v>
      </c>
      <c r="E167" s="48" t="s">
        <v>283</v>
      </c>
      <c r="F167" s="67"/>
      <c r="G167" s="48" t="s">
        <v>284</v>
      </c>
      <c r="H167" s="50"/>
      <c r="I167" s="67">
        <v>2</v>
      </c>
      <c r="J167" s="86">
        <v>42139</v>
      </c>
      <c r="K167" s="238">
        <v>42385</v>
      </c>
      <c r="L167" s="180">
        <v>2476</v>
      </c>
      <c r="M167" s="128"/>
      <c r="N167" s="45"/>
    </row>
    <row r="168" spans="1:14" s="3" customFormat="1" ht="27.95" hidden="1" customHeight="1" x14ac:dyDescent="0.15">
      <c r="A168" s="92" t="s">
        <v>53</v>
      </c>
      <c r="B168" s="47" t="s">
        <v>280</v>
      </c>
      <c r="C168" s="34" t="s">
        <v>931</v>
      </c>
      <c r="D168" s="34" t="s">
        <v>932</v>
      </c>
      <c r="E168" s="35" t="s">
        <v>933</v>
      </c>
      <c r="F168" s="67"/>
      <c r="G168" s="35" t="s">
        <v>934</v>
      </c>
      <c r="H168" s="50"/>
      <c r="I168" s="67"/>
      <c r="J168" s="86">
        <v>42271</v>
      </c>
      <c r="K168" s="238">
        <v>42515</v>
      </c>
      <c r="L168" s="180">
        <v>4461</v>
      </c>
      <c r="M168" s="128"/>
      <c r="N168" s="45"/>
    </row>
    <row r="169" spans="1:14" s="3" customFormat="1" ht="27.95" hidden="1" customHeight="1" x14ac:dyDescent="0.15">
      <c r="A169" s="92" t="s">
        <v>53</v>
      </c>
      <c r="B169" s="47" t="s">
        <v>280</v>
      </c>
      <c r="C169" s="34" t="s">
        <v>935</v>
      </c>
      <c r="D169" s="34" t="s">
        <v>936</v>
      </c>
      <c r="E169" s="35" t="s">
        <v>937</v>
      </c>
      <c r="F169" s="49"/>
      <c r="G169" s="129" t="s">
        <v>938</v>
      </c>
      <c r="H169" s="50"/>
      <c r="I169" s="49"/>
      <c r="J169" s="85">
        <v>42277</v>
      </c>
      <c r="K169" s="85">
        <v>42522</v>
      </c>
      <c r="L169" s="181">
        <v>4329</v>
      </c>
      <c r="M169" s="128"/>
      <c r="N169" s="45"/>
    </row>
    <row r="170" spans="1:14" s="3" customFormat="1" ht="27.95" hidden="1" customHeight="1" x14ac:dyDescent="0.15">
      <c r="A170" s="68" t="s">
        <v>53</v>
      </c>
      <c r="B170" s="47" t="s">
        <v>280</v>
      </c>
      <c r="C170" s="34" t="s">
        <v>1051</v>
      </c>
      <c r="D170" s="34" t="s">
        <v>1052</v>
      </c>
      <c r="E170" s="35" t="s">
        <v>1053</v>
      </c>
      <c r="F170" s="49"/>
      <c r="G170" s="129" t="s">
        <v>1054</v>
      </c>
      <c r="H170" s="50"/>
      <c r="I170" s="49">
        <v>2</v>
      </c>
      <c r="J170" s="85">
        <v>42306</v>
      </c>
      <c r="K170" s="85">
        <v>42551</v>
      </c>
      <c r="L170" s="181">
        <v>2419</v>
      </c>
      <c r="M170" s="128"/>
      <c r="N170" s="45"/>
    </row>
    <row r="171" spans="1:14" s="3" customFormat="1" ht="27.95" hidden="1" customHeight="1" x14ac:dyDescent="0.15">
      <c r="A171" s="68" t="s">
        <v>53</v>
      </c>
      <c r="B171" s="47" t="s">
        <v>280</v>
      </c>
      <c r="C171" s="34" t="s">
        <v>1055</v>
      </c>
      <c r="D171" s="34" t="s">
        <v>1056</v>
      </c>
      <c r="E171" s="35" t="s">
        <v>1057</v>
      </c>
      <c r="F171" s="49"/>
      <c r="G171" s="129" t="s">
        <v>1058</v>
      </c>
      <c r="H171" s="50"/>
      <c r="I171" s="49">
        <v>1</v>
      </c>
      <c r="J171" s="85">
        <v>42307</v>
      </c>
      <c r="K171" s="85">
        <v>42552</v>
      </c>
      <c r="L171" s="181">
        <v>4553</v>
      </c>
      <c r="M171" s="128"/>
      <c r="N171" s="45"/>
    </row>
    <row r="172" spans="1:14" s="3" customFormat="1" ht="27.95" hidden="1" customHeight="1" x14ac:dyDescent="0.15">
      <c r="A172" s="68" t="s">
        <v>53</v>
      </c>
      <c r="B172" s="47" t="s">
        <v>280</v>
      </c>
      <c r="C172" s="34" t="s">
        <v>1317</v>
      </c>
      <c r="D172" s="34" t="s">
        <v>1318</v>
      </c>
      <c r="E172" s="35" t="s">
        <v>1319</v>
      </c>
      <c r="F172" s="49"/>
      <c r="G172" s="129"/>
      <c r="H172" s="50"/>
      <c r="I172" s="36" t="s">
        <v>1320</v>
      </c>
      <c r="J172" s="85">
        <v>42341</v>
      </c>
      <c r="K172" s="85">
        <v>42586</v>
      </c>
      <c r="L172" s="204">
        <v>47838</v>
      </c>
      <c r="M172" s="128"/>
      <c r="N172" s="45"/>
    </row>
    <row r="173" spans="1:14" s="3" customFormat="1" ht="27.95" hidden="1" customHeight="1" x14ac:dyDescent="0.15">
      <c r="A173" s="68" t="s">
        <v>53</v>
      </c>
      <c r="B173" s="47" t="s">
        <v>280</v>
      </c>
      <c r="C173" s="34" t="s">
        <v>1321</v>
      </c>
      <c r="D173" s="34" t="s">
        <v>1322</v>
      </c>
      <c r="E173" s="35" t="s">
        <v>1323</v>
      </c>
      <c r="F173" s="49"/>
      <c r="G173" s="129" t="s">
        <v>302</v>
      </c>
      <c r="H173" s="50"/>
      <c r="I173" s="36" t="s">
        <v>1324</v>
      </c>
      <c r="J173" s="85">
        <v>42366</v>
      </c>
      <c r="K173" s="85">
        <v>42611</v>
      </c>
      <c r="L173" s="204">
        <v>2392</v>
      </c>
      <c r="M173" s="128"/>
      <c r="N173" s="45"/>
    </row>
    <row r="174" spans="1:14" s="3" customFormat="1" ht="27.95" customHeight="1" x14ac:dyDescent="0.15">
      <c r="A174" s="33" t="s">
        <v>35</v>
      </c>
      <c r="B174" s="47" t="s">
        <v>280</v>
      </c>
      <c r="C174" s="34" t="s">
        <v>1794</v>
      </c>
      <c r="D174" s="34" t="s">
        <v>1795</v>
      </c>
      <c r="E174" s="35" t="s">
        <v>638</v>
      </c>
      <c r="F174" s="49"/>
      <c r="G174" s="129" t="s">
        <v>1796</v>
      </c>
      <c r="H174" s="50"/>
      <c r="I174" s="36" t="s">
        <v>19</v>
      </c>
      <c r="J174" s="85">
        <v>42460</v>
      </c>
      <c r="K174" s="85">
        <v>42705</v>
      </c>
      <c r="L174" s="204">
        <v>5800</v>
      </c>
      <c r="M174" s="128"/>
      <c r="N174" s="45"/>
    </row>
    <row r="175" spans="1:14" s="3" customFormat="1" ht="27.95" hidden="1" customHeight="1" x14ac:dyDescent="0.15">
      <c r="A175" s="68" t="s">
        <v>35</v>
      </c>
      <c r="B175" s="47" t="s">
        <v>58</v>
      </c>
      <c r="C175" s="47" t="s">
        <v>59</v>
      </c>
      <c r="D175" s="47" t="s">
        <v>60</v>
      </c>
      <c r="E175" s="48" t="s">
        <v>61</v>
      </c>
      <c r="F175" s="67"/>
      <c r="G175" s="48" t="s">
        <v>61</v>
      </c>
      <c r="H175" s="50"/>
      <c r="I175" s="67"/>
      <c r="J175" s="85">
        <v>42118</v>
      </c>
      <c r="K175" s="85">
        <v>42363</v>
      </c>
      <c r="L175" s="179">
        <v>5079</v>
      </c>
      <c r="M175" s="128"/>
      <c r="N175" s="45"/>
    </row>
    <row r="176" spans="1:14" s="3" customFormat="1" ht="27.95" hidden="1" customHeight="1" x14ac:dyDescent="0.15">
      <c r="A176" s="68" t="s">
        <v>35</v>
      </c>
      <c r="B176" s="47" t="s">
        <v>58</v>
      </c>
      <c r="C176" s="34" t="s">
        <v>391</v>
      </c>
      <c r="D176" s="34" t="s">
        <v>404</v>
      </c>
      <c r="E176" s="35" t="s">
        <v>405</v>
      </c>
      <c r="F176" s="67"/>
      <c r="G176" s="35" t="s">
        <v>61</v>
      </c>
      <c r="H176" s="50"/>
      <c r="I176" s="67"/>
      <c r="J176" s="85">
        <v>42156</v>
      </c>
      <c r="K176" s="85">
        <v>42402</v>
      </c>
      <c r="L176" s="179">
        <v>2729</v>
      </c>
      <c r="M176" s="128"/>
      <c r="N176" s="45"/>
    </row>
    <row r="177" spans="1:14" s="3" customFormat="1" ht="27.95" hidden="1" customHeight="1" x14ac:dyDescent="0.15">
      <c r="A177" s="68" t="s">
        <v>35</v>
      </c>
      <c r="B177" s="47" t="s">
        <v>58</v>
      </c>
      <c r="C177" s="34" t="s">
        <v>392</v>
      </c>
      <c r="D177" s="34" t="s">
        <v>406</v>
      </c>
      <c r="E177" s="35" t="s">
        <v>407</v>
      </c>
      <c r="F177" s="67"/>
      <c r="G177" s="35" t="s">
        <v>408</v>
      </c>
      <c r="H177" s="37" t="s">
        <v>409</v>
      </c>
      <c r="I177" s="67"/>
      <c r="J177" s="85">
        <v>42174</v>
      </c>
      <c r="K177" s="85">
        <v>42420</v>
      </c>
      <c r="L177" s="179">
        <v>3615</v>
      </c>
      <c r="M177" s="128"/>
      <c r="N177" s="45"/>
    </row>
    <row r="178" spans="1:14" s="3" customFormat="1" ht="27.95" hidden="1" customHeight="1" x14ac:dyDescent="0.15">
      <c r="A178" s="92" t="s">
        <v>35</v>
      </c>
      <c r="B178" s="47" t="s">
        <v>58</v>
      </c>
      <c r="C178" s="34" t="s">
        <v>584</v>
      </c>
      <c r="D178" s="34" t="s">
        <v>585</v>
      </c>
      <c r="E178" s="35" t="s">
        <v>586</v>
      </c>
      <c r="F178" s="67"/>
      <c r="G178" s="35" t="s">
        <v>408</v>
      </c>
      <c r="H178" s="37"/>
      <c r="I178" s="67"/>
      <c r="J178" s="85">
        <v>42195</v>
      </c>
      <c r="K178" s="85">
        <v>42440</v>
      </c>
      <c r="L178" s="179">
        <v>1718</v>
      </c>
      <c r="M178" s="128"/>
      <c r="N178" s="45"/>
    </row>
    <row r="179" spans="1:14" s="3" customFormat="1" ht="27.95" hidden="1" customHeight="1" x14ac:dyDescent="0.15">
      <c r="A179" s="92" t="s">
        <v>35</v>
      </c>
      <c r="B179" s="47" t="s">
        <v>58</v>
      </c>
      <c r="C179" s="34" t="s">
        <v>755</v>
      </c>
      <c r="D179" s="34" t="s">
        <v>756</v>
      </c>
      <c r="E179" s="35" t="s">
        <v>303</v>
      </c>
      <c r="F179" s="67"/>
      <c r="G179" s="35" t="s">
        <v>303</v>
      </c>
      <c r="H179" s="37"/>
      <c r="I179" s="67"/>
      <c r="J179" s="85">
        <v>42222</v>
      </c>
      <c r="K179" s="85">
        <v>42467</v>
      </c>
      <c r="L179" s="179">
        <v>3535</v>
      </c>
      <c r="M179" s="128"/>
      <c r="N179" s="45"/>
    </row>
    <row r="180" spans="1:14" s="3" customFormat="1" ht="27.95" hidden="1" customHeight="1" x14ac:dyDescent="0.15">
      <c r="A180" s="68" t="s">
        <v>35</v>
      </c>
      <c r="B180" s="47" t="s">
        <v>58</v>
      </c>
      <c r="C180" s="34" t="s">
        <v>1059</v>
      </c>
      <c r="D180" s="34" t="s">
        <v>1060</v>
      </c>
      <c r="E180" s="35" t="s">
        <v>1061</v>
      </c>
      <c r="F180" s="67"/>
      <c r="G180" s="35" t="s">
        <v>1061</v>
      </c>
      <c r="H180" s="50"/>
      <c r="I180" s="67"/>
      <c r="J180" s="85">
        <v>42304</v>
      </c>
      <c r="K180" s="85">
        <v>42549</v>
      </c>
      <c r="L180" s="179">
        <v>2850</v>
      </c>
      <c r="M180" s="128"/>
      <c r="N180" s="45"/>
    </row>
    <row r="181" spans="1:14" s="3" customFormat="1" ht="27.95" hidden="1" customHeight="1" x14ac:dyDescent="0.15">
      <c r="A181" s="68" t="s">
        <v>35</v>
      </c>
      <c r="B181" s="47" t="s">
        <v>58</v>
      </c>
      <c r="C181" s="34" t="s">
        <v>1325</v>
      </c>
      <c r="D181" s="34" t="s">
        <v>1326</v>
      </c>
      <c r="E181" s="35" t="s">
        <v>1327</v>
      </c>
      <c r="F181" s="100">
        <v>1</v>
      </c>
      <c r="G181" s="35" t="s">
        <v>1327</v>
      </c>
      <c r="H181" s="37" t="s">
        <v>1328</v>
      </c>
      <c r="I181" s="67"/>
      <c r="J181" s="85">
        <v>42366</v>
      </c>
      <c r="K181" s="85">
        <v>42644</v>
      </c>
      <c r="L181" s="210">
        <v>2829</v>
      </c>
      <c r="M181" s="128"/>
      <c r="N181" s="45"/>
    </row>
    <row r="182" spans="1:14" s="3" customFormat="1" ht="27.95" hidden="1" customHeight="1" x14ac:dyDescent="0.15">
      <c r="A182" s="68" t="s">
        <v>35</v>
      </c>
      <c r="B182" s="47" t="s">
        <v>58</v>
      </c>
      <c r="C182" s="34" t="s">
        <v>1574</v>
      </c>
      <c r="D182" s="34" t="s">
        <v>1575</v>
      </c>
      <c r="E182" s="35" t="s">
        <v>1327</v>
      </c>
      <c r="F182" s="100"/>
      <c r="G182" s="35" t="s">
        <v>1327</v>
      </c>
      <c r="H182" s="37"/>
      <c r="I182" s="67"/>
      <c r="J182" s="85">
        <v>42377</v>
      </c>
      <c r="K182" s="232">
        <v>42622</v>
      </c>
      <c r="L182" s="233">
        <v>2790</v>
      </c>
      <c r="M182" s="128"/>
      <c r="N182" s="45"/>
    </row>
    <row r="183" spans="1:14" s="3" customFormat="1" ht="27.95" customHeight="1" x14ac:dyDescent="0.15">
      <c r="A183" s="68" t="s">
        <v>35</v>
      </c>
      <c r="B183" s="47" t="s">
        <v>58</v>
      </c>
      <c r="C183" s="34" t="s">
        <v>1797</v>
      </c>
      <c r="D183" s="34" t="s">
        <v>1798</v>
      </c>
      <c r="E183" s="35" t="s">
        <v>1799</v>
      </c>
      <c r="F183" s="36"/>
      <c r="G183" s="35" t="s">
        <v>1800</v>
      </c>
      <c r="H183" s="37"/>
      <c r="I183" s="49"/>
      <c r="J183" s="85">
        <v>42430</v>
      </c>
      <c r="K183" s="249">
        <v>42676</v>
      </c>
      <c r="L183" s="262">
        <v>5975</v>
      </c>
      <c r="M183" s="128"/>
      <c r="N183" s="45"/>
    </row>
    <row r="184" spans="1:14" s="3" customFormat="1" ht="27.95" customHeight="1" x14ac:dyDescent="0.15">
      <c r="A184" s="68" t="s">
        <v>35</v>
      </c>
      <c r="B184" s="47" t="s">
        <v>58</v>
      </c>
      <c r="C184" s="34" t="s">
        <v>1801</v>
      </c>
      <c r="D184" s="34" t="s">
        <v>1802</v>
      </c>
      <c r="E184" s="35" t="s">
        <v>1799</v>
      </c>
      <c r="F184" s="36"/>
      <c r="G184" s="35" t="s">
        <v>1803</v>
      </c>
      <c r="H184" s="37"/>
      <c r="I184" s="49"/>
      <c r="J184" s="85">
        <v>42430</v>
      </c>
      <c r="K184" s="249">
        <v>42676</v>
      </c>
      <c r="L184" s="262">
        <v>3643</v>
      </c>
      <c r="M184" s="128"/>
      <c r="N184" s="45"/>
    </row>
    <row r="185" spans="1:14" s="3" customFormat="1" ht="27.95" customHeight="1" x14ac:dyDescent="0.15">
      <c r="A185" s="68" t="s">
        <v>35</v>
      </c>
      <c r="B185" s="47" t="s">
        <v>58</v>
      </c>
      <c r="C185" s="34" t="s">
        <v>1804</v>
      </c>
      <c r="D185" s="34" t="s">
        <v>1805</v>
      </c>
      <c r="E185" s="35" t="s">
        <v>1800</v>
      </c>
      <c r="F185" s="36"/>
      <c r="G185" s="35" t="s">
        <v>1800</v>
      </c>
      <c r="H185" s="37"/>
      <c r="I185" s="49"/>
      <c r="J185" s="85">
        <v>42445</v>
      </c>
      <c r="K185" s="249">
        <v>42691</v>
      </c>
      <c r="L185" s="262">
        <v>6360</v>
      </c>
      <c r="M185" s="128"/>
      <c r="N185" s="45"/>
    </row>
    <row r="186" spans="1:14" s="3" customFormat="1" ht="27.95" customHeight="1" x14ac:dyDescent="0.15">
      <c r="A186" s="68" t="s">
        <v>35</v>
      </c>
      <c r="B186" s="47" t="s">
        <v>58</v>
      </c>
      <c r="C186" s="34" t="s">
        <v>1806</v>
      </c>
      <c r="D186" s="34" t="s">
        <v>1807</v>
      </c>
      <c r="E186" s="35" t="s">
        <v>1808</v>
      </c>
      <c r="F186" s="36"/>
      <c r="G186" s="35" t="s">
        <v>1809</v>
      </c>
      <c r="H186" s="37"/>
      <c r="I186" s="49"/>
      <c r="J186" s="85">
        <v>42445</v>
      </c>
      <c r="K186" s="249">
        <v>42691</v>
      </c>
      <c r="L186" s="262">
        <v>1179</v>
      </c>
      <c r="M186" s="128"/>
      <c r="N186" s="45"/>
    </row>
    <row r="187" spans="1:14" s="3" customFormat="1" ht="27.95" customHeight="1" x14ac:dyDescent="0.15">
      <c r="A187" s="68" t="s">
        <v>35</v>
      </c>
      <c r="B187" s="47" t="s">
        <v>58</v>
      </c>
      <c r="C187" s="34" t="s">
        <v>1810</v>
      </c>
      <c r="D187" s="34" t="s">
        <v>1811</v>
      </c>
      <c r="E187" s="35" t="s">
        <v>1812</v>
      </c>
      <c r="F187" s="36"/>
      <c r="G187" s="35" t="s">
        <v>1812</v>
      </c>
      <c r="H187" s="37"/>
      <c r="I187" s="49"/>
      <c r="J187" s="85">
        <v>42447</v>
      </c>
      <c r="K187" s="249">
        <v>42699</v>
      </c>
      <c r="L187" s="262">
        <v>1808</v>
      </c>
      <c r="M187" s="128"/>
      <c r="N187" s="45"/>
    </row>
    <row r="188" spans="1:14" s="3" customFormat="1" ht="27.95" customHeight="1" x14ac:dyDescent="0.15">
      <c r="A188" s="68" t="s">
        <v>35</v>
      </c>
      <c r="B188" s="47" t="s">
        <v>58</v>
      </c>
      <c r="C188" s="34" t="s">
        <v>1813</v>
      </c>
      <c r="D188" s="34" t="s">
        <v>1814</v>
      </c>
      <c r="E188" s="35" t="s">
        <v>644</v>
      </c>
      <c r="F188" s="36"/>
      <c r="G188" s="35" t="s">
        <v>1800</v>
      </c>
      <c r="H188" s="37"/>
      <c r="I188" s="49"/>
      <c r="J188" s="85">
        <v>42454</v>
      </c>
      <c r="K188" s="249">
        <v>42700</v>
      </c>
      <c r="L188" s="262">
        <v>5602</v>
      </c>
      <c r="M188" s="128"/>
      <c r="N188" s="45"/>
    </row>
    <row r="189" spans="1:14" s="3" customFormat="1" ht="27.75" hidden="1" customHeight="1" x14ac:dyDescent="0.15">
      <c r="A189" s="47" t="s">
        <v>53</v>
      </c>
      <c r="B189" s="47" t="s">
        <v>285</v>
      </c>
      <c r="C189" s="47" t="s">
        <v>286</v>
      </c>
      <c r="D189" s="47" t="s">
        <v>287</v>
      </c>
      <c r="E189" s="48" t="s">
        <v>288</v>
      </c>
      <c r="F189" s="49"/>
      <c r="G189" s="48" t="s">
        <v>289</v>
      </c>
      <c r="H189" s="50"/>
      <c r="I189" s="49"/>
      <c r="J189" s="85">
        <v>42116</v>
      </c>
      <c r="K189" s="85">
        <v>42361</v>
      </c>
      <c r="L189" s="179">
        <v>6176</v>
      </c>
      <c r="M189" s="128"/>
      <c r="N189" s="45"/>
    </row>
    <row r="190" spans="1:14" s="3" customFormat="1" ht="27.75" hidden="1" customHeight="1" x14ac:dyDescent="0.15">
      <c r="A190" s="33" t="s">
        <v>1531</v>
      </c>
      <c r="B190" s="34" t="s">
        <v>1576</v>
      </c>
      <c r="C190" s="34" t="s">
        <v>1577</v>
      </c>
      <c r="D190" s="34" t="s">
        <v>1578</v>
      </c>
      <c r="E190" s="35" t="s">
        <v>1579</v>
      </c>
      <c r="F190" s="67"/>
      <c r="G190" s="35" t="s">
        <v>1580</v>
      </c>
      <c r="H190" s="50"/>
      <c r="I190" s="67">
        <v>1</v>
      </c>
      <c r="J190" s="85">
        <v>42187</v>
      </c>
      <c r="K190" s="232">
        <v>42432</v>
      </c>
      <c r="L190" s="233">
        <v>1312</v>
      </c>
      <c r="M190" s="128"/>
      <c r="N190" s="45"/>
    </row>
    <row r="191" spans="1:14" s="3" customFormat="1" ht="27.95" hidden="1" customHeight="1" x14ac:dyDescent="0.15">
      <c r="A191" s="92" t="s">
        <v>53</v>
      </c>
      <c r="B191" s="47" t="s">
        <v>285</v>
      </c>
      <c r="C191" s="34" t="s">
        <v>587</v>
      </c>
      <c r="D191" s="34" t="s">
        <v>588</v>
      </c>
      <c r="E191" s="35" t="s">
        <v>254</v>
      </c>
      <c r="F191" s="67"/>
      <c r="G191" s="35" t="s">
        <v>589</v>
      </c>
      <c r="H191" s="50"/>
      <c r="I191" s="67"/>
      <c r="J191" s="85">
        <v>42202</v>
      </c>
      <c r="K191" s="85">
        <v>42447</v>
      </c>
      <c r="L191" s="179">
        <v>1300</v>
      </c>
      <c r="M191" s="128"/>
      <c r="N191" s="45"/>
    </row>
    <row r="192" spans="1:14" s="3" customFormat="1" ht="27.95" hidden="1" customHeight="1" x14ac:dyDescent="0.15">
      <c r="A192" s="92" t="s">
        <v>53</v>
      </c>
      <c r="B192" s="47" t="s">
        <v>285</v>
      </c>
      <c r="C192" s="34" t="s">
        <v>757</v>
      </c>
      <c r="D192" s="34" t="s">
        <v>758</v>
      </c>
      <c r="E192" s="35" t="s">
        <v>759</v>
      </c>
      <c r="F192" s="67"/>
      <c r="G192" s="35" t="s">
        <v>759</v>
      </c>
      <c r="H192" s="50"/>
      <c r="I192" s="67"/>
      <c r="J192" s="85">
        <v>42237</v>
      </c>
      <c r="K192" s="85">
        <v>42481</v>
      </c>
      <c r="L192" s="179">
        <v>1522</v>
      </c>
      <c r="M192" s="128"/>
      <c r="N192" s="45"/>
    </row>
    <row r="193" spans="1:14" s="3" customFormat="1" ht="27.95" hidden="1" customHeight="1" x14ac:dyDescent="0.15">
      <c r="A193" s="92" t="s">
        <v>53</v>
      </c>
      <c r="B193" s="47" t="s">
        <v>285</v>
      </c>
      <c r="C193" s="34" t="s">
        <v>760</v>
      </c>
      <c r="D193" s="34" t="s">
        <v>761</v>
      </c>
      <c r="E193" s="35" t="s">
        <v>762</v>
      </c>
      <c r="F193" s="100" t="s">
        <v>763</v>
      </c>
      <c r="G193" s="35" t="s">
        <v>763</v>
      </c>
      <c r="H193" s="37" t="s">
        <v>764</v>
      </c>
      <c r="I193" s="67">
        <v>3</v>
      </c>
      <c r="J193" s="85">
        <v>42243</v>
      </c>
      <c r="K193" s="85">
        <v>42488</v>
      </c>
      <c r="L193" s="179">
        <v>7736</v>
      </c>
      <c r="M193" s="128"/>
      <c r="N193" s="45"/>
    </row>
    <row r="194" spans="1:14" s="3" customFormat="1" ht="27.95" hidden="1" customHeight="1" x14ac:dyDescent="0.15">
      <c r="A194" s="33" t="s">
        <v>53</v>
      </c>
      <c r="B194" s="34" t="s">
        <v>285</v>
      </c>
      <c r="C194" s="34" t="s">
        <v>1062</v>
      </c>
      <c r="D194" s="34" t="s">
        <v>1063</v>
      </c>
      <c r="E194" s="35" t="s">
        <v>80</v>
      </c>
      <c r="F194" s="67"/>
      <c r="G194" s="35" t="s">
        <v>80</v>
      </c>
      <c r="H194" s="50"/>
      <c r="I194" s="100" t="s">
        <v>156</v>
      </c>
      <c r="J194" s="85">
        <v>42286</v>
      </c>
      <c r="K194" s="85">
        <v>42531</v>
      </c>
      <c r="L194" s="179">
        <v>18000</v>
      </c>
      <c r="M194" s="128"/>
      <c r="N194" s="45"/>
    </row>
    <row r="195" spans="1:14" s="3" customFormat="1" ht="27.95" hidden="1" customHeight="1" x14ac:dyDescent="0.15">
      <c r="A195" s="33" t="s">
        <v>53</v>
      </c>
      <c r="B195" s="34" t="s">
        <v>285</v>
      </c>
      <c r="C195" s="34" t="s">
        <v>1064</v>
      </c>
      <c r="D195" s="34" t="s">
        <v>1065</v>
      </c>
      <c r="E195" s="35" t="s">
        <v>1066</v>
      </c>
      <c r="F195" s="67"/>
      <c r="G195" s="35" t="s">
        <v>1066</v>
      </c>
      <c r="H195" s="50"/>
      <c r="I195" s="67"/>
      <c r="J195" s="85">
        <v>42298</v>
      </c>
      <c r="K195" s="85">
        <v>42493</v>
      </c>
      <c r="L195" s="179">
        <v>7805</v>
      </c>
      <c r="M195" s="128"/>
      <c r="N195" s="45"/>
    </row>
    <row r="196" spans="1:14" s="3" customFormat="1" ht="27.95" hidden="1" customHeight="1" x14ac:dyDescent="0.15">
      <c r="A196" s="33" t="s">
        <v>53</v>
      </c>
      <c r="B196" s="34" t="s">
        <v>285</v>
      </c>
      <c r="C196" s="34" t="s">
        <v>1195</v>
      </c>
      <c r="D196" s="34" t="s">
        <v>1196</v>
      </c>
      <c r="E196" s="35" t="s">
        <v>1197</v>
      </c>
      <c r="F196" s="67"/>
      <c r="G196" s="35" t="s">
        <v>1197</v>
      </c>
      <c r="H196" s="50"/>
      <c r="I196" s="67"/>
      <c r="J196" s="85">
        <v>42328</v>
      </c>
      <c r="K196" s="85">
        <v>42551</v>
      </c>
      <c r="L196" s="179">
        <v>2105</v>
      </c>
      <c r="M196" s="128"/>
      <c r="N196" s="45"/>
    </row>
    <row r="197" spans="1:14" s="3" customFormat="1" ht="27.95" hidden="1" customHeight="1" x14ac:dyDescent="0.15">
      <c r="A197" s="33" t="s">
        <v>1531</v>
      </c>
      <c r="B197" s="34" t="s">
        <v>1576</v>
      </c>
      <c r="C197" s="34" t="s">
        <v>1581</v>
      </c>
      <c r="D197" s="34" t="s">
        <v>1582</v>
      </c>
      <c r="E197" s="35" t="s">
        <v>1425</v>
      </c>
      <c r="F197" s="67"/>
      <c r="G197" s="35" t="s">
        <v>61</v>
      </c>
      <c r="H197" s="50"/>
      <c r="I197" s="67"/>
      <c r="J197" s="85">
        <v>42376</v>
      </c>
      <c r="K197" s="85">
        <v>42621</v>
      </c>
      <c r="L197" s="210">
        <v>2755</v>
      </c>
      <c r="M197" s="128" t="s">
        <v>835</v>
      </c>
      <c r="N197" s="45"/>
    </row>
    <row r="198" spans="1:14" s="3" customFormat="1" ht="27.95" hidden="1" customHeight="1" x14ac:dyDescent="0.15">
      <c r="A198" s="33" t="s">
        <v>53</v>
      </c>
      <c r="B198" s="34" t="s">
        <v>285</v>
      </c>
      <c r="C198" s="34" t="s">
        <v>1426</v>
      </c>
      <c r="D198" s="34" t="s">
        <v>1427</v>
      </c>
      <c r="E198" s="35" t="s">
        <v>1428</v>
      </c>
      <c r="F198" s="67"/>
      <c r="G198" s="35" t="s">
        <v>1428</v>
      </c>
      <c r="H198" s="50"/>
      <c r="I198" s="67"/>
      <c r="J198" s="85">
        <v>42396</v>
      </c>
      <c r="K198" s="85">
        <v>42644</v>
      </c>
      <c r="L198" s="210">
        <v>4346</v>
      </c>
      <c r="M198" s="128"/>
      <c r="N198" s="45"/>
    </row>
    <row r="199" spans="1:14" s="3" customFormat="1" ht="27.95" hidden="1" customHeight="1" x14ac:dyDescent="0.15">
      <c r="A199" s="33" t="s">
        <v>1531</v>
      </c>
      <c r="B199" s="34" t="s">
        <v>1576</v>
      </c>
      <c r="C199" s="34" t="s">
        <v>1583</v>
      </c>
      <c r="D199" s="34" t="s">
        <v>1584</v>
      </c>
      <c r="E199" s="35" t="s">
        <v>1527</v>
      </c>
      <c r="F199" s="67"/>
      <c r="G199" s="35" t="s">
        <v>1527</v>
      </c>
      <c r="H199" s="50"/>
      <c r="I199" s="67"/>
      <c r="J199" s="85">
        <v>42424</v>
      </c>
      <c r="K199" s="232">
        <v>42667</v>
      </c>
      <c r="L199" s="233">
        <v>1389</v>
      </c>
      <c r="M199" s="128"/>
      <c r="N199" s="45"/>
    </row>
    <row r="200" spans="1:14" s="3" customFormat="1" ht="27.95" customHeight="1" x14ac:dyDescent="0.15">
      <c r="A200" s="33" t="s">
        <v>53</v>
      </c>
      <c r="B200" s="34" t="s">
        <v>285</v>
      </c>
      <c r="C200" s="34" t="s">
        <v>1815</v>
      </c>
      <c r="D200" s="34" t="s">
        <v>1816</v>
      </c>
      <c r="E200" s="35" t="s">
        <v>763</v>
      </c>
      <c r="F200" s="67"/>
      <c r="G200" s="35" t="s">
        <v>763</v>
      </c>
      <c r="H200" s="50"/>
      <c r="I200" s="67"/>
      <c r="J200" s="85">
        <v>42437</v>
      </c>
      <c r="K200" s="249">
        <v>42683</v>
      </c>
      <c r="L200" s="262">
        <v>3968</v>
      </c>
      <c r="M200" s="128"/>
      <c r="N200" s="45"/>
    </row>
    <row r="201" spans="1:14" s="3" customFormat="1" ht="27.95" customHeight="1" x14ac:dyDescent="0.15">
      <c r="A201" s="33" t="s">
        <v>53</v>
      </c>
      <c r="B201" s="34" t="s">
        <v>285</v>
      </c>
      <c r="C201" s="34" t="s">
        <v>1817</v>
      </c>
      <c r="D201" s="34" t="s">
        <v>1818</v>
      </c>
      <c r="E201" s="35" t="s">
        <v>784</v>
      </c>
      <c r="F201" s="67"/>
      <c r="G201" s="35" t="s">
        <v>784</v>
      </c>
      <c r="H201" s="50"/>
      <c r="I201" s="67"/>
      <c r="J201" s="85">
        <v>42452</v>
      </c>
      <c r="K201" s="249">
        <v>42453</v>
      </c>
      <c r="L201" s="262">
        <v>2939</v>
      </c>
      <c r="M201" s="128"/>
      <c r="N201" s="45"/>
    </row>
    <row r="202" spans="1:14" s="3" customFormat="1" ht="28.5" hidden="1" customHeight="1" x14ac:dyDescent="0.15">
      <c r="A202" s="33" t="s">
        <v>53</v>
      </c>
      <c r="B202" s="34" t="s">
        <v>1067</v>
      </c>
      <c r="C202" s="34" t="s">
        <v>1068</v>
      </c>
      <c r="D202" s="34" t="s">
        <v>1069</v>
      </c>
      <c r="E202" s="35" t="s">
        <v>1070</v>
      </c>
      <c r="F202" s="67"/>
      <c r="G202" s="35" t="s">
        <v>1071</v>
      </c>
      <c r="H202" s="50"/>
      <c r="I202" s="67"/>
      <c r="J202" s="85">
        <v>42306</v>
      </c>
      <c r="K202" s="85">
        <v>42551</v>
      </c>
      <c r="L202" s="179">
        <v>2816</v>
      </c>
      <c r="M202" s="128"/>
      <c r="N202" s="45"/>
    </row>
    <row r="203" spans="1:14" s="3" customFormat="1" ht="27.95" hidden="1" customHeight="1" x14ac:dyDescent="0.15">
      <c r="A203" s="33" t="s">
        <v>53</v>
      </c>
      <c r="B203" s="34" t="s">
        <v>1067</v>
      </c>
      <c r="C203" s="34" t="s">
        <v>1329</v>
      </c>
      <c r="D203" s="34" t="s">
        <v>1330</v>
      </c>
      <c r="E203" s="35" t="s">
        <v>1331</v>
      </c>
      <c r="F203" s="67"/>
      <c r="G203" s="35" t="s">
        <v>1332</v>
      </c>
      <c r="H203" s="37" t="s">
        <v>1333</v>
      </c>
      <c r="I203" s="67"/>
      <c r="J203" s="85">
        <v>42362</v>
      </c>
      <c r="K203" s="85">
        <v>42607</v>
      </c>
      <c r="L203" s="210">
        <v>3910</v>
      </c>
      <c r="M203" s="128"/>
      <c r="N203" s="45"/>
    </row>
    <row r="204" spans="1:14" s="3" customFormat="1" ht="27.95" hidden="1" customHeight="1" x14ac:dyDescent="0.15">
      <c r="A204" s="33" t="s">
        <v>1531</v>
      </c>
      <c r="B204" s="34" t="s">
        <v>1585</v>
      </c>
      <c r="C204" s="34" t="s">
        <v>1586</v>
      </c>
      <c r="D204" s="34" t="s">
        <v>1587</v>
      </c>
      <c r="E204" s="35" t="s">
        <v>1200</v>
      </c>
      <c r="F204" s="67"/>
      <c r="G204" s="35" t="s">
        <v>1200</v>
      </c>
      <c r="H204" s="37"/>
      <c r="I204" s="67"/>
      <c r="J204" s="85">
        <v>42426</v>
      </c>
      <c r="K204" s="232">
        <v>42670</v>
      </c>
      <c r="L204" s="233">
        <v>7220</v>
      </c>
      <c r="M204" s="128"/>
      <c r="N204" s="45"/>
    </row>
    <row r="205" spans="1:14" s="3" customFormat="1" ht="27.95" hidden="1" customHeight="1" x14ac:dyDescent="0.15">
      <c r="A205" s="68" t="s">
        <v>53</v>
      </c>
      <c r="B205" s="47" t="s">
        <v>62</v>
      </c>
      <c r="C205" s="47" t="s">
        <v>63</v>
      </c>
      <c r="D205" s="47" t="s">
        <v>64</v>
      </c>
      <c r="E205" s="48" t="s">
        <v>65</v>
      </c>
      <c r="F205" s="67"/>
      <c r="G205" s="48" t="s">
        <v>65</v>
      </c>
      <c r="H205" s="50" t="s">
        <v>66</v>
      </c>
      <c r="I205" s="67">
        <v>2</v>
      </c>
      <c r="J205" s="85">
        <v>42122</v>
      </c>
      <c r="K205" s="85">
        <v>42367</v>
      </c>
      <c r="L205" s="179">
        <v>2118</v>
      </c>
      <c r="M205" s="128"/>
      <c r="N205" s="45"/>
    </row>
    <row r="206" spans="1:14" s="3" customFormat="1" ht="27.95" hidden="1" customHeight="1" x14ac:dyDescent="0.15">
      <c r="A206" s="68" t="s">
        <v>53</v>
      </c>
      <c r="B206" s="47" t="s">
        <v>62</v>
      </c>
      <c r="C206" s="47" t="s">
        <v>393</v>
      </c>
      <c r="D206" s="47" t="s">
        <v>410</v>
      </c>
      <c r="E206" s="48" t="s">
        <v>411</v>
      </c>
      <c r="F206" s="67"/>
      <c r="G206" s="48" t="s">
        <v>411</v>
      </c>
      <c r="H206" s="50"/>
      <c r="I206" s="67"/>
      <c r="J206" s="85">
        <v>42172</v>
      </c>
      <c r="K206" s="85">
        <v>42418</v>
      </c>
      <c r="L206" s="179">
        <v>1541</v>
      </c>
      <c r="M206" s="128"/>
      <c r="N206" s="45"/>
    </row>
    <row r="207" spans="1:14" s="3" customFormat="1" ht="27.95" hidden="1" customHeight="1" x14ac:dyDescent="0.15">
      <c r="A207" s="68" t="s">
        <v>53</v>
      </c>
      <c r="B207" s="47" t="s">
        <v>62</v>
      </c>
      <c r="C207" s="47" t="s">
        <v>394</v>
      </c>
      <c r="D207" s="47" t="s">
        <v>412</v>
      </c>
      <c r="E207" s="48" t="s">
        <v>413</v>
      </c>
      <c r="F207" s="67"/>
      <c r="G207" s="48" t="s">
        <v>413</v>
      </c>
      <c r="H207" s="50"/>
      <c r="I207" s="67"/>
      <c r="J207" s="85">
        <v>42181</v>
      </c>
      <c r="K207" s="85">
        <v>42427</v>
      </c>
      <c r="L207" s="179">
        <v>3307</v>
      </c>
      <c r="M207" s="128"/>
      <c r="N207" s="45"/>
    </row>
    <row r="208" spans="1:14" s="3" customFormat="1" ht="27.95" hidden="1" customHeight="1" x14ac:dyDescent="0.15">
      <c r="A208" s="95" t="s">
        <v>35</v>
      </c>
      <c r="B208" s="47" t="s">
        <v>62</v>
      </c>
      <c r="C208" s="47" t="s">
        <v>590</v>
      </c>
      <c r="D208" s="47" t="s">
        <v>591</v>
      </c>
      <c r="E208" s="48" t="s">
        <v>592</v>
      </c>
      <c r="F208" s="67"/>
      <c r="G208" s="48" t="s">
        <v>592</v>
      </c>
      <c r="H208" s="50"/>
      <c r="I208" s="67"/>
      <c r="J208" s="85">
        <v>42191</v>
      </c>
      <c r="K208" s="85">
        <v>42436</v>
      </c>
      <c r="L208" s="179">
        <v>1989</v>
      </c>
      <c r="M208" s="128"/>
      <c r="N208" s="45"/>
    </row>
    <row r="209" spans="1:14" s="3" customFormat="1" ht="27.95" hidden="1" customHeight="1" x14ac:dyDescent="0.15">
      <c r="A209" s="92" t="s">
        <v>53</v>
      </c>
      <c r="B209" s="47" t="s">
        <v>62</v>
      </c>
      <c r="C209" s="47" t="s">
        <v>593</v>
      </c>
      <c r="D209" s="47" t="s">
        <v>594</v>
      </c>
      <c r="E209" s="48" t="s">
        <v>595</v>
      </c>
      <c r="F209" s="67"/>
      <c r="G209" s="48" t="s">
        <v>595</v>
      </c>
      <c r="H209" s="50"/>
      <c r="I209" s="67"/>
      <c r="J209" s="85">
        <v>42206</v>
      </c>
      <c r="K209" s="85">
        <v>42451</v>
      </c>
      <c r="L209" s="179">
        <v>2272</v>
      </c>
      <c r="M209" s="128"/>
      <c r="N209" s="45"/>
    </row>
    <row r="210" spans="1:14" s="3" customFormat="1" ht="27.95" hidden="1" customHeight="1" x14ac:dyDescent="0.15">
      <c r="A210" s="92" t="s">
        <v>53</v>
      </c>
      <c r="B210" s="47" t="s">
        <v>62</v>
      </c>
      <c r="C210" s="34" t="s">
        <v>1083</v>
      </c>
      <c r="D210" s="47" t="s">
        <v>765</v>
      </c>
      <c r="E210" s="48" t="s">
        <v>766</v>
      </c>
      <c r="F210" s="67"/>
      <c r="G210" s="48" t="s">
        <v>766</v>
      </c>
      <c r="H210" s="50"/>
      <c r="I210" s="67"/>
      <c r="J210" s="85">
        <v>42235</v>
      </c>
      <c r="K210" s="85">
        <v>42480</v>
      </c>
      <c r="L210" s="179">
        <v>1196</v>
      </c>
      <c r="M210" s="128" t="s">
        <v>835</v>
      </c>
      <c r="N210" s="45"/>
    </row>
    <row r="211" spans="1:14" s="3" customFormat="1" ht="27.95" hidden="1" customHeight="1" x14ac:dyDescent="0.15">
      <c r="A211" s="68" t="s">
        <v>53</v>
      </c>
      <c r="B211" s="47" t="s">
        <v>62</v>
      </c>
      <c r="C211" s="47" t="s">
        <v>1072</v>
      </c>
      <c r="D211" s="47" t="s">
        <v>1073</v>
      </c>
      <c r="E211" s="48" t="s">
        <v>1074</v>
      </c>
      <c r="F211" s="67">
        <v>1</v>
      </c>
      <c r="G211" s="48" t="s">
        <v>1074</v>
      </c>
      <c r="H211" s="50" t="s">
        <v>934</v>
      </c>
      <c r="I211" s="67">
        <v>1</v>
      </c>
      <c r="J211" s="85">
        <v>42306</v>
      </c>
      <c r="K211" s="85">
        <v>42551</v>
      </c>
      <c r="L211" s="179">
        <v>6077</v>
      </c>
      <c r="M211" s="128"/>
      <c r="N211" s="45"/>
    </row>
    <row r="212" spans="1:14" s="3" customFormat="1" ht="27.95" hidden="1" customHeight="1" x14ac:dyDescent="0.15">
      <c r="A212" s="68" t="s">
        <v>1531</v>
      </c>
      <c r="B212" s="47" t="s">
        <v>1588</v>
      </c>
      <c r="C212" s="47" t="s">
        <v>1589</v>
      </c>
      <c r="D212" s="47" t="s">
        <v>1590</v>
      </c>
      <c r="E212" s="48" t="s">
        <v>1591</v>
      </c>
      <c r="F212" s="67"/>
      <c r="G212" s="48" t="s">
        <v>1592</v>
      </c>
      <c r="H212" s="50"/>
      <c r="I212" s="67"/>
      <c r="J212" s="85">
        <v>42401</v>
      </c>
      <c r="K212" s="232">
        <v>42645</v>
      </c>
      <c r="L212" s="233">
        <v>2421</v>
      </c>
      <c r="M212" s="128"/>
      <c r="N212" s="45"/>
    </row>
    <row r="213" spans="1:14" s="3" customFormat="1" ht="27.95" customHeight="1" x14ac:dyDescent="0.15">
      <c r="A213" s="33" t="s">
        <v>53</v>
      </c>
      <c r="B213" s="34" t="s">
        <v>62</v>
      </c>
      <c r="C213" s="34" t="s">
        <v>1819</v>
      </c>
      <c r="D213" s="34" t="s">
        <v>1820</v>
      </c>
      <c r="E213" s="35" t="s">
        <v>934</v>
      </c>
      <c r="F213" s="36"/>
      <c r="G213" s="35" t="s">
        <v>934</v>
      </c>
      <c r="H213" s="37"/>
      <c r="I213" s="36"/>
      <c r="J213" s="84">
        <v>42432</v>
      </c>
      <c r="K213" s="247">
        <v>42678</v>
      </c>
      <c r="L213" s="264">
        <v>2132</v>
      </c>
      <c r="M213" s="128"/>
      <c r="N213" s="45"/>
    </row>
    <row r="214" spans="1:14" s="3" customFormat="1" ht="27.95" customHeight="1" x14ac:dyDescent="0.15">
      <c r="A214" s="33" t="s">
        <v>53</v>
      </c>
      <c r="B214" s="34" t="s">
        <v>62</v>
      </c>
      <c r="C214" s="34" t="s">
        <v>1821</v>
      </c>
      <c r="D214" s="34" t="s">
        <v>1822</v>
      </c>
      <c r="E214" s="35" t="s">
        <v>644</v>
      </c>
      <c r="F214" s="36"/>
      <c r="G214" s="35" t="s">
        <v>766</v>
      </c>
      <c r="H214" s="37" t="s">
        <v>88</v>
      </c>
      <c r="I214" s="36"/>
      <c r="J214" s="84">
        <v>42446</v>
      </c>
      <c r="K214" s="247">
        <v>42692</v>
      </c>
      <c r="L214" s="264">
        <v>1397</v>
      </c>
      <c r="M214" s="128"/>
      <c r="N214" s="45"/>
    </row>
    <row r="215" spans="1:14" s="3" customFormat="1" ht="27.95" customHeight="1" x14ac:dyDescent="0.15">
      <c r="A215" s="33" t="s">
        <v>53</v>
      </c>
      <c r="B215" s="34" t="s">
        <v>62</v>
      </c>
      <c r="C215" s="34" t="s">
        <v>1823</v>
      </c>
      <c r="D215" s="34" t="s">
        <v>1824</v>
      </c>
      <c r="E215" s="35" t="s">
        <v>1825</v>
      </c>
      <c r="F215" s="36"/>
      <c r="G215" s="35" t="s">
        <v>1826</v>
      </c>
      <c r="H215" s="37"/>
      <c r="I215" s="36"/>
      <c r="J215" s="84">
        <v>42453</v>
      </c>
      <c r="K215" s="247">
        <v>42699</v>
      </c>
      <c r="L215" s="264">
        <v>1643</v>
      </c>
      <c r="M215" s="128"/>
      <c r="N215" s="45"/>
    </row>
    <row r="216" spans="1:14" s="3" customFormat="1" ht="27.95" hidden="1" customHeight="1" x14ac:dyDescent="0.15">
      <c r="A216" s="52" t="s">
        <v>53</v>
      </c>
      <c r="B216" s="52" t="s">
        <v>290</v>
      </c>
      <c r="C216" s="52" t="s">
        <v>291</v>
      </c>
      <c r="D216" s="52" t="s">
        <v>292</v>
      </c>
      <c r="E216" s="53" t="s">
        <v>293</v>
      </c>
      <c r="F216" s="54"/>
      <c r="G216" s="53" t="s">
        <v>293</v>
      </c>
      <c r="H216" s="55"/>
      <c r="I216" s="54"/>
      <c r="J216" s="83">
        <v>42137</v>
      </c>
      <c r="K216" s="83">
        <v>42383</v>
      </c>
      <c r="L216" s="179">
        <v>2060</v>
      </c>
      <c r="M216" s="128"/>
      <c r="N216" s="45"/>
    </row>
    <row r="217" spans="1:14" s="3" customFormat="1" ht="27.95" hidden="1" customHeight="1" x14ac:dyDescent="0.15">
      <c r="A217" s="130" t="s">
        <v>53</v>
      </c>
      <c r="B217" s="131" t="s">
        <v>290</v>
      </c>
      <c r="C217" s="109" t="s">
        <v>596</v>
      </c>
      <c r="D217" s="38" t="s">
        <v>597</v>
      </c>
      <c r="E217" s="107" t="s">
        <v>598</v>
      </c>
      <c r="F217" s="132"/>
      <c r="G217" s="133" t="s">
        <v>599</v>
      </c>
      <c r="H217" s="104"/>
      <c r="I217" s="132"/>
      <c r="J217" s="134">
        <v>42213</v>
      </c>
      <c r="K217" s="134">
        <v>42458</v>
      </c>
      <c r="L217" s="179">
        <v>1596</v>
      </c>
      <c r="M217" s="128"/>
      <c r="N217" s="45"/>
    </row>
    <row r="218" spans="1:14" s="3" customFormat="1" ht="27.95" hidden="1" customHeight="1" x14ac:dyDescent="0.15">
      <c r="A218" s="33" t="s">
        <v>53</v>
      </c>
      <c r="B218" s="34" t="s">
        <v>290</v>
      </c>
      <c r="C218" s="34" t="s">
        <v>1075</v>
      </c>
      <c r="D218" s="34" t="s">
        <v>1076</v>
      </c>
      <c r="E218" s="35" t="s">
        <v>1077</v>
      </c>
      <c r="F218" s="49"/>
      <c r="G218" s="35" t="s">
        <v>1077</v>
      </c>
      <c r="H218" s="50"/>
      <c r="I218" s="49"/>
      <c r="J218" s="85">
        <v>42306</v>
      </c>
      <c r="K218" s="85">
        <v>42551</v>
      </c>
      <c r="L218" s="181">
        <v>2835</v>
      </c>
      <c r="M218" s="128"/>
      <c r="N218" s="45"/>
    </row>
    <row r="219" spans="1:14" s="3" customFormat="1" ht="27.95" hidden="1" customHeight="1" x14ac:dyDescent="0.15">
      <c r="A219" s="33" t="s">
        <v>1531</v>
      </c>
      <c r="B219" s="34" t="s">
        <v>1593</v>
      </c>
      <c r="C219" s="34" t="s">
        <v>1594</v>
      </c>
      <c r="D219" s="34" t="s">
        <v>1595</v>
      </c>
      <c r="E219" s="35" t="s">
        <v>570</v>
      </c>
      <c r="F219" s="49"/>
      <c r="G219" s="35" t="s">
        <v>570</v>
      </c>
      <c r="H219" s="50"/>
      <c r="I219" s="49">
        <v>1</v>
      </c>
      <c r="J219" s="85">
        <v>42419</v>
      </c>
      <c r="K219" s="232">
        <v>42663</v>
      </c>
      <c r="L219" s="231">
        <v>1676</v>
      </c>
      <c r="M219" s="128"/>
      <c r="N219" s="45"/>
    </row>
    <row r="220" spans="1:14" s="3" customFormat="1" ht="27.95" hidden="1" customHeight="1" x14ac:dyDescent="0.15">
      <c r="A220" s="47" t="s">
        <v>53</v>
      </c>
      <c r="B220" s="47" t="s">
        <v>67</v>
      </c>
      <c r="C220" s="47" t="s">
        <v>68</v>
      </c>
      <c r="D220" s="47" t="s">
        <v>69</v>
      </c>
      <c r="E220" s="48" t="s">
        <v>70</v>
      </c>
      <c r="F220" s="49"/>
      <c r="G220" s="48" t="s">
        <v>19</v>
      </c>
      <c r="H220" s="50"/>
      <c r="I220" s="49"/>
      <c r="J220" s="85">
        <v>42095</v>
      </c>
      <c r="K220" s="85">
        <v>42340</v>
      </c>
      <c r="L220" s="179">
        <v>4636</v>
      </c>
      <c r="M220" s="128"/>
      <c r="N220" s="45"/>
    </row>
    <row r="221" spans="1:14" s="3" customFormat="1" ht="27.95" hidden="1" customHeight="1" x14ac:dyDescent="0.15">
      <c r="A221" s="95" t="s">
        <v>53</v>
      </c>
      <c r="B221" s="34" t="s">
        <v>67</v>
      </c>
      <c r="C221" s="34" t="s">
        <v>600</v>
      </c>
      <c r="D221" s="34" t="s">
        <v>601</v>
      </c>
      <c r="E221" s="35" t="s">
        <v>602</v>
      </c>
      <c r="F221" s="49"/>
      <c r="G221" s="129" t="s">
        <v>603</v>
      </c>
      <c r="H221" s="50"/>
      <c r="I221" s="49"/>
      <c r="J221" s="85">
        <v>42202</v>
      </c>
      <c r="K221" s="85">
        <v>42449</v>
      </c>
      <c r="L221" s="181">
        <v>1658</v>
      </c>
      <c r="M221" s="128"/>
      <c r="N221" s="45"/>
    </row>
    <row r="222" spans="1:14" s="3" customFormat="1" ht="27.95" hidden="1" customHeight="1" x14ac:dyDescent="0.15">
      <c r="A222" s="95" t="s">
        <v>53</v>
      </c>
      <c r="B222" s="34" t="s">
        <v>67</v>
      </c>
      <c r="C222" s="34" t="s">
        <v>939</v>
      </c>
      <c r="D222" s="34" t="s">
        <v>940</v>
      </c>
      <c r="E222" s="35" t="s">
        <v>603</v>
      </c>
      <c r="F222" s="49"/>
      <c r="G222" s="129" t="s">
        <v>603</v>
      </c>
      <c r="H222" s="50"/>
      <c r="I222" s="49"/>
      <c r="J222" s="85">
        <v>42277</v>
      </c>
      <c r="K222" s="85">
        <v>42522</v>
      </c>
      <c r="L222" s="181">
        <v>1695</v>
      </c>
      <c r="M222" s="128"/>
      <c r="N222" s="45"/>
    </row>
    <row r="223" spans="1:14" s="3" customFormat="1" ht="27.95" customHeight="1" x14ac:dyDescent="0.15">
      <c r="A223" s="68" t="s">
        <v>53</v>
      </c>
      <c r="B223" s="47" t="s">
        <v>67</v>
      </c>
      <c r="C223" s="34" t="s">
        <v>1827</v>
      </c>
      <c r="D223" s="34" t="s">
        <v>1828</v>
      </c>
      <c r="E223" s="48" t="s">
        <v>603</v>
      </c>
      <c r="F223" s="49"/>
      <c r="G223" s="156" t="s">
        <v>603</v>
      </c>
      <c r="H223" s="50"/>
      <c r="I223" s="49">
        <v>4</v>
      </c>
      <c r="J223" s="85">
        <v>42451</v>
      </c>
      <c r="K223" s="85">
        <v>42697</v>
      </c>
      <c r="L223" s="204">
        <v>4726</v>
      </c>
      <c r="M223" s="128"/>
      <c r="N223" s="45"/>
    </row>
    <row r="224" spans="1:14" s="3" customFormat="1" ht="27.95" hidden="1" customHeight="1" x14ac:dyDescent="0.15">
      <c r="A224" s="47" t="s">
        <v>53</v>
      </c>
      <c r="B224" s="47" t="s">
        <v>294</v>
      </c>
      <c r="C224" s="47" t="s">
        <v>295</v>
      </c>
      <c r="D224" s="47" t="s">
        <v>296</v>
      </c>
      <c r="E224" s="48" t="s">
        <v>297</v>
      </c>
      <c r="F224" s="49"/>
      <c r="G224" s="48" t="s">
        <v>298</v>
      </c>
      <c r="H224" s="50"/>
      <c r="I224" s="49">
        <v>4</v>
      </c>
      <c r="J224" s="85">
        <v>42145</v>
      </c>
      <c r="K224" s="85">
        <v>42391</v>
      </c>
      <c r="L224" s="179">
        <v>2014</v>
      </c>
      <c r="M224" s="128"/>
      <c r="N224" s="45"/>
    </row>
    <row r="225" spans="1:14" s="3" customFormat="1" ht="27.95" hidden="1" customHeight="1" x14ac:dyDescent="0.15">
      <c r="A225" s="47" t="s">
        <v>53</v>
      </c>
      <c r="B225" s="47" t="s">
        <v>294</v>
      </c>
      <c r="C225" s="47" t="s">
        <v>299</v>
      </c>
      <c r="D225" s="47" t="s">
        <v>300</v>
      </c>
      <c r="E225" s="48" t="s">
        <v>301</v>
      </c>
      <c r="F225" s="49"/>
      <c r="G225" s="48" t="s">
        <v>302</v>
      </c>
      <c r="H225" s="50" t="s">
        <v>303</v>
      </c>
      <c r="I225" s="49" t="s">
        <v>304</v>
      </c>
      <c r="J225" s="85">
        <v>42152</v>
      </c>
      <c r="K225" s="85">
        <v>42398</v>
      </c>
      <c r="L225" s="179">
        <v>12080</v>
      </c>
      <c r="M225" s="128"/>
      <c r="N225" s="45"/>
    </row>
    <row r="226" spans="1:14" s="3" customFormat="1" ht="27.95" hidden="1" customHeight="1" x14ac:dyDescent="0.15">
      <c r="A226" s="92" t="s">
        <v>53</v>
      </c>
      <c r="B226" s="47" t="s">
        <v>294</v>
      </c>
      <c r="C226" s="34" t="s">
        <v>767</v>
      </c>
      <c r="D226" s="34" t="s">
        <v>768</v>
      </c>
      <c r="E226" s="90" t="s">
        <v>769</v>
      </c>
      <c r="F226" s="67"/>
      <c r="G226" s="35" t="s">
        <v>770</v>
      </c>
      <c r="H226" s="37" t="s">
        <v>771</v>
      </c>
      <c r="I226" s="100" t="s">
        <v>771</v>
      </c>
      <c r="J226" s="85">
        <v>42243</v>
      </c>
      <c r="K226" s="85">
        <v>42488</v>
      </c>
      <c r="L226" s="179">
        <v>3027</v>
      </c>
      <c r="M226" s="128"/>
      <c r="N226" s="45"/>
    </row>
    <row r="227" spans="1:14" s="3" customFormat="1" ht="27.95" hidden="1" customHeight="1" x14ac:dyDescent="0.15">
      <c r="A227" s="92" t="s">
        <v>53</v>
      </c>
      <c r="B227" s="47" t="s">
        <v>294</v>
      </c>
      <c r="C227" s="34" t="s">
        <v>772</v>
      </c>
      <c r="D227" s="34" t="s">
        <v>773</v>
      </c>
      <c r="E227" s="48" t="s">
        <v>774</v>
      </c>
      <c r="F227" s="67"/>
      <c r="G227" s="35" t="s">
        <v>775</v>
      </c>
      <c r="H227" s="37" t="s">
        <v>776</v>
      </c>
      <c r="I227" s="100" t="s">
        <v>777</v>
      </c>
      <c r="J227" s="85">
        <v>42247</v>
      </c>
      <c r="K227" s="85">
        <v>42460</v>
      </c>
      <c r="L227" s="179">
        <v>1010</v>
      </c>
      <c r="M227" s="128"/>
      <c r="N227" s="45"/>
    </row>
    <row r="228" spans="1:14" s="3" customFormat="1" ht="27.95" hidden="1" customHeight="1" x14ac:dyDescent="0.15">
      <c r="A228" s="92" t="s">
        <v>53</v>
      </c>
      <c r="B228" s="47" t="s">
        <v>294</v>
      </c>
      <c r="C228" s="34" t="s">
        <v>778</v>
      </c>
      <c r="D228" s="34" t="s">
        <v>773</v>
      </c>
      <c r="E228" s="48" t="s">
        <v>774</v>
      </c>
      <c r="F228" s="67"/>
      <c r="G228" s="35" t="s">
        <v>19</v>
      </c>
      <c r="H228" s="37" t="s">
        <v>771</v>
      </c>
      <c r="I228" s="100" t="s">
        <v>771</v>
      </c>
      <c r="J228" s="85">
        <v>42247</v>
      </c>
      <c r="K228" s="85">
        <v>42460</v>
      </c>
      <c r="L228" s="179">
        <v>1673</v>
      </c>
      <c r="M228" s="128"/>
      <c r="N228" s="45"/>
    </row>
    <row r="229" spans="1:14" s="3" customFormat="1" ht="27.95" customHeight="1" x14ac:dyDescent="0.15">
      <c r="A229" s="33" t="s">
        <v>53</v>
      </c>
      <c r="B229" s="34" t="s">
        <v>1829</v>
      </c>
      <c r="C229" s="34" t="s">
        <v>1830</v>
      </c>
      <c r="D229" s="34" t="s">
        <v>1831</v>
      </c>
      <c r="E229" s="35" t="s">
        <v>1832</v>
      </c>
      <c r="F229" s="49"/>
      <c r="G229" s="35" t="s">
        <v>1832</v>
      </c>
      <c r="H229" s="50"/>
      <c r="I229" s="49"/>
      <c r="J229" s="85">
        <v>42451</v>
      </c>
      <c r="K229" s="85">
        <v>42697</v>
      </c>
      <c r="L229" s="204">
        <v>5261</v>
      </c>
      <c r="M229" s="128"/>
      <c r="N229" s="45"/>
    </row>
    <row r="230" spans="1:14" s="3" customFormat="1" ht="27.95" customHeight="1" x14ac:dyDescent="0.15">
      <c r="A230" s="33" t="s">
        <v>53</v>
      </c>
      <c r="B230" s="34" t="s">
        <v>1829</v>
      </c>
      <c r="C230" s="34" t="s">
        <v>1833</v>
      </c>
      <c r="D230" s="34" t="s">
        <v>1834</v>
      </c>
      <c r="E230" s="35" t="s">
        <v>1835</v>
      </c>
      <c r="F230" s="49"/>
      <c r="G230" s="35" t="s">
        <v>1803</v>
      </c>
      <c r="H230" s="50"/>
      <c r="I230" s="49"/>
      <c r="J230" s="85">
        <v>42459</v>
      </c>
      <c r="K230" s="85">
        <v>42705</v>
      </c>
      <c r="L230" s="204">
        <v>1643</v>
      </c>
      <c r="M230" s="128"/>
      <c r="N230" s="45"/>
    </row>
    <row r="231" spans="1:14" s="3" customFormat="1" ht="27.95" hidden="1" customHeight="1" x14ac:dyDescent="0.15">
      <c r="A231" s="34" t="s">
        <v>53</v>
      </c>
      <c r="B231" s="34" t="s">
        <v>71</v>
      </c>
      <c r="C231" s="34" t="s">
        <v>72</v>
      </c>
      <c r="D231" s="34" t="s">
        <v>73</v>
      </c>
      <c r="E231" s="35" t="s">
        <v>74</v>
      </c>
      <c r="F231" s="36">
        <v>1</v>
      </c>
      <c r="G231" s="35" t="s">
        <v>74</v>
      </c>
      <c r="H231" s="37" t="s">
        <v>75</v>
      </c>
      <c r="I231" s="36"/>
      <c r="J231" s="84">
        <v>42104</v>
      </c>
      <c r="K231" s="84">
        <v>42349</v>
      </c>
      <c r="L231" s="184">
        <v>1724</v>
      </c>
      <c r="M231" s="128"/>
      <c r="N231" s="45"/>
    </row>
    <row r="232" spans="1:14" s="3" customFormat="1" ht="27.95" hidden="1" customHeight="1" x14ac:dyDescent="0.15">
      <c r="A232" s="95" t="s">
        <v>53</v>
      </c>
      <c r="B232" s="34" t="s">
        <v>71</v>
      </c>
      <c r="C232" s="34" t="s">
        <v>604</v>
      </c>
      <c r="D232" s="34" t="s">
        <v>605</v>
      </c>
      <c r="E232" s="35" t="s">
        <v>606</v>
      </c>
      <c r="F232" s="49"/>
      <c r="G232" s="35" t="s">
        <v>607</v>
      </c>
      <c r="H232" s="50"/>
      <c r="I232" s="49"/>
      <c r="J232" s="86">
        <v>42207</v>
      </c>
      <c r="K232" s="86">
        <v>42452</v>
      </c>
      <c r="L232" s="180">
        <v>2082</v>
      </c>
      <c r="M232" s="128"/>
      <c r="N232" s="45"/>
    </row>
    <row r="233" spans="1:14" s="3" customFormat="1" ht="27.95" hidden="1" customHeight="1" x14ac:dyDescent="0.15">
      <c r="A233" s="95" t="s">
        <v>35</v>
      </c>
      <c r="B233" s="34" t="s">
        <v>71</v>
      </c>
      <c r="C233" s="34" t="s">
        <v>941</v>
      </c>
      <c r="D233" s="34" t="s">
        <v>942</v>
      </c>
      <c r="E233" s="35" t="s">
        <v>943</v>
      </c>
      <c r="F233" s="49"/>
      <c r="G233" s="35" t="s">
        <v>943</v>
      </c>
      <c r="H233" s="50"/>
      <c r="I233" s="49"/>
      <c r="J233" s="86">
        <v>42265</v>
      </c>
      <c r="K233" s="86">
        <v>42509</v>
      </c>
      <c r="L233" s="180">
        <v>5856</v>
      </c>
      <c r="M233" s="128"/>
      <c r="N233" s="45"/>
    </row>
    <row r="234" spans="1:14" s="3" customFormat="1" ht="27.95" customHeight="1" x14ac:dyDescent="0.15">
      <c r="A234" s="33" t="s">
        <v>53</v>
      </c>
      <c r="B234" s="34" t="s">
        <v>71</v>
      </c>
      <c r="C234" s="34" t="s">
        <v>1836</v>
      </c>
      <c r="D234" s="34" t="s">
        <v>1837</v>
      </c>
      <c r="E234" s="35" t="s">
        <v>1838</v>
      </c>
      <c r="F234" s="49"/>
      <c r="G234" s="35" t="s">
        <v>607</v>
      </c>
      <c r="H234" s="50"/>
      <c r="I234" s="49"/>
      <c r="J234" s="85">
        <v>42433</v>
      </c>
      <c r="K234" s="85">
        <v>42679</v>
      </c>
      <c r="L234" s="231">
        <v>1498</v>
      </c>
      <c r="M234" s="128"/>
      <c r="N234" s="45"/>
    </row>
    <row r="235" spans="1:14" s="3" customFormat="1" ht="27.75" hidden="1" customHeight="1" x14ac:dyDescent="0.15">
      <c r="A235" s="33" t="s">
        <v>53</v>
      </c>
      <c r="B235" s="34" t="s">
        <v>414</v>
      </c>
      <c r="C235" s="34" t="s">
        <v>415</v>
      </c>
      <c r="D235" s="34" t="s">
        <v>416</v>
      </c>
      <c r="E235" s="35" t="s">
        <v>417</v>
      </c>
      <c r="F235" s="67"/>
      <c r="G235" s="35" t="s">
        <v>417</v>
      </c>
      <c r="H235" s="50"/>
      <c r="I235" s="67"/>
      <c r="J235" s="86">
        <v>42156</v>
      </c>
      <c r="K235" s="86">
        <v>42402</v>
      </c>
      <c r="L235" s="180">
        <v>2000</v>
      </c>
      <c r="M235" s="128"/>
      <c r="N235" s="45"/>
    </row>
    <row r="236" spans="1:14" s="3" customFormat="1" ht="27.95" hidden="1" customHeight="1" x14ac:dyDescent="0.15">
      <c r="A236" s="68" t="s">
        <v>53</v>
      </c>
      <c r="B236" s="47" t="s">
        <v>414</v>
      </c>
      <c r="C236" s="34" t="s">
        <v>1198</v>
      </c>
      <c r="D236" s="34" t="s">
        <v>1199</v>
      </c>
      <c r="E236" s="35" t="s">
        <v>1200</v>
      </c>
      <c r="F236" s="67"/>
      <c r="G236" s="35" t="s">
        <v>1200</v>
      </c>
      <c r="H236" s="50"/>
      <c r="I236" s="67"/>
      <c r="J236" s="86">
        <v>42335</v>
      </c>
      <c r="K236" s="86">
        <v>42578</v>
      </c>
      <c r="L236" s="180">
        <v>4999</v>
      </c>
      <c r="M236" s="128"/>
      <c r="N236" s="45"/>
    </row>
    <row r="237" spans="1:14" s="3" customFormat="1" ht="27.95" hidden="1" customHeight="1" x14ac:dyDescent="0.15">
      <c r="A237" s="68" t="s">
        <v>53</v>
      </c>
      <c r="B237" s="47" t="s">
        <v>1078</v>
      </c>
      <c r="C237" s="47" t="s">
        <v>1079</v>
      </c>
      <c r="D237" s="47" t="s">
        <v>1080</v>
      </c>
      <c r="E237" s="48" t="s">
        <v>1081</v>
      </c>
      <c r="F237" s="49"/>
      <c r="G237" s="48" t="s">
        <v>1082</v>
      </c>
      <c r="H237" s="50"/>
      <c r="I237" s="49"/>
      <c r="J237" s="85">
        <v>42285</v>
      </c>
      <c r="K237" s="85">
        <v>42531</v>
      </c>
      <c r="L237" s="181">
        <v>1225</v>
      </c>
      <c r="M237" s="128"/>
      <c r="N237" s="45"/>
    </row>
    <row r="238" spans="1:14" s="3" customFormat="1" ht="27.95" hidden="1" customHeight="1" x14ac:dyDescent="0.15">
      <c r="A238" s="33" t="s">
        <v>53</v>
      </c>
      <c r="B238" s="34" t="s">
        <v>1078</v>
      </c>
      <c r="C238" s="34" t="s">
        <v>1334</v>
      </c>
      <c r="D238" s="34" t="s">
        <v>1335</v>
      </c>
      <c r="E238" s="35" t="s">
        <v>595</v>
      </c>
      <c r="F238" s="49"/>
      <c r="G238" s="35" t="s">
        <v>595</v>
      </c>
      <c r="H238" s="37" t="s">
        <v>1336</v>
      </c>
      <c r="I238" s="49"/>
      <c r="J238" s="85">
        <v>42340</v>
      </c>
      <c r="K238" s="85">
        <v>42589</v>
      </c>
      <c r="L238" s="204">
        <v>3156</v>
      </c>
      <c r="M238" s="128"/>
      <c r="N238" s="45"/>
    </row>
    <row r="239" spans="1:14" s="3" customFormat="1" ht="27.95" hidden="1" customHeight="1" x14ac:dyDescent="0.15">
      <c r="A239" s="34" t="s">
        <v>76</v>
      </c>
      <c r="B239" s="34" t="s">
        <v>77</v>
      </c>
      <c r="C239" s="38" t="s">
        <v>78</v>
      </c>
      <c r="D239" s="38" t="s">
        <v>79</v>
      </c>
      <c r="E239" s="40" t="s">
        <v>80</v>
      </c>
      <c r="F239" s="39"/>
      <c r="G239" s="40" t="s">
        <v>80</v>
      </c>
      <c r="H239" s="41"/>
      <c r="I239" s="39" t="s">
        <v>19</v>
      </c>
      <c r="J239" s="84">
        <v>42117</v>
      </c>
      <c r="K239" s="84">
        <v>42362</v>
      </c>
      <c r="L239" s="183">
        <v>11150</v>
      </c>
      <c r="M239" s="128"/>
      <c r="N239" s="45"/>
    </row>
    <row r="240" spans="1:14" s="3" customFormat="1" ht="27.95" hidden="1" customHeight="1" x14ac:dyDescent="0.15">
      <c r="A240" s="47" t="s">
        <v>76</v>
      </c>
      <c r="B240" s="47" t="s">
        <v>77</v>
      </c>
      <c r="C240" s="52" t="s">
        <v>305</v>
      </c>
      <c r="D240" s="52" t="s">
        <v>306</v>
      </c>
      <c r="E240" s="53" t="s">
        <v>307</v>
      </c>
      <c r="F240" s="54"/>
      <c r="G240" s="53" t="s">
        <v>307</v>
      </c>
      <c r="H240" s="55"/>
      <c r="I240" s="54" t="s">
        <v>19</v>
      </c>
      <c r="J240" s="85">
        <v>42125</v>
      </c>
      <c r="K240" s="85">
        <v>42371</v>
      </c>
      <c r="L240" s="200">
        <v>4544</v>
      </c>
      <c r="M240" s="128"/>
      <c r="N240" s="45"/>
    </row>
    <row r="241" spans="1:14" s="3" customFormat="1" ht="27.95" hidden="1" customHeight="1" x14ac:dyDescent="0.15">
      <c r="A241" s="92" t="s">
        <v>76</v>
      </c>
      <c r="B241" s="47" t="s">
        <v>77</v>
      </c>
      <c r="C241" s="101" t="s">
        <v>608</v>
      </c>
      <c r="D241" s="101" t="s">
        <v>609</v>
      </c>
      <c r="E241" s="102" t="s">
        <v>610</v>
      </c>
      <c r="F241" s="103"/>
      <c r="G241" s="102" t="s">
        <v>611</v>
      </c>
      <c r="H241" s="104"/>
      <c r="I241" s="105" t="s">
        <v>612</v>
      </c>
      <c r="J241" s="85">
        <v>42186</v>
      </c>
      <c r="K241" s="85">
        <v>42431</v>
      </c>
      <c r="L241" s="201">
        <v>1335</v>
      </c>
      <c r="M241" s="128"/>
      <c r="N241" s="45"/>
    </row>
    <row r="242" spans="1:14" s="3" customFormat="1" ht="27.95" hidden="1" customHeight="1" x14ac:dyDescent="0.15">
      <c r="A242" s="92" t="s">
        <v>76</v>
      </c>
      <c r="B242" s="47" t="s">
        <v>77</v>
      </c>
      <c r="C242" s="101" t="s">
        <v>613</v>
      </c>
      <c r="D242" s="101" t="s">
        <v>614</v>
      </c>
      <c r="E242" s="102" t="s">
        <v>615</v>
      </c>
      <c r="F242" s="103"/>
      <c r="G242" s="102" t="s">
        <v>616</v>
      </c>
      <c r="H242" s="104"/>
      <c r="I242" s="105" t="s">
        <v>617</v>
      </c>
      <c r="J242" s="85">
        <v>42188</v>
      </c>
      <c r="K242" s="85">
        <v>42433</v>
      </c>
      <c r="L242" s="201">
        <v>1215</v>
      </c>
      <c r="M242" s="128"/>
      <c r="N242" s="45"/>
    </row>
    <row r="243" spans="1:14" s="3" customFormat="1" ht="27.95" hidden="1" customHeight="1" x14ac:dyDescent="0.15">
      <c r="A243" s="92" t="s">
        <v>76</v>
      </c>
      <c r="B243" s="47" t="s">
        <v>77</v>
      </c>
      <c r="C243" s="101" t="s">
        <v>618</v>
      </c>
      <c r="D243" s="101" t="s">
        <v>619</v>
      </c>
      <c r="E243" s="102" t="s">
        <v>620</v>
      </c>
      <c r="F243" s="103"/>
      <c r="G243" s="102" t="s">
        <v>620</v>
      </c>
      <c r="H243" s="104"/>
      <c r="I243" s="105" t="s">
        <v>617</v>
      </c>
      <c r="J243" s="85">
        <v>42193</v>
      </c>
      <c r="K243" s="85">
        <v>42438</v>
      </c>
      <c r="L243" s="201">
        <v>1684</v>
      </c>
      <c r="M243" s="128"/>
      <c r="N243" s="45"/>
    </row>
    <row r="244" spans="1:14" s="3" customFormat="1" ht="27.95" hidden="1" customHeight="1" x14ac:dyDescent="0.15">
      <c r="A244" s="92" t="s">
        <v>76</v>
      </c>
      <c r="B244" s="47" t="s">
        <v>77</v>
      </c>
      <c r="C244" s="101" t="s">
        <v>621</v>
      </c>
      <c r="D244" s="101" t="s">
        <v>622</v>
      </c>
      <c r="E244" s="102" t="s">
        <v>623</v>
      </c>
      <c r="F244" s="103"/>
      <c r="G244" s="102" t="s">
        <v>623</v>
      </c>
      <c r="H244" s="104"/>
      <c r="I244" s="105" t="s">
        <v>617</v>
      </c>
      <c r="J244" s="85">
        <v>42195</v>
      </c>
      <c r="K244" s="85">
        <v>42440</v>
      </c>
      <c r="L244" s="201">
        <v>5980</v>
      </c>
      <c r="M244" s="128"/>
      <c r="N244" s="45"/>
    </row>
    <row r="245" spans="1:14" s="3" customFormat="1" ht="27.95" hidden="1" customHeight="1" x14ac:dyDescent="0.15">
      <c r="A245" s="92" t="s">
        <v>76</v>
      </c>
      <c r="B245" s="47" t="s">
        <v>77</v>
      </c>
      <c r="C245" s="101" t="s">
        <v>624</v>
      </c>
      <c r="D245" s="101" t="s">
        <v>625</v>
      </c>
      <c r="E245" s="102" t="s">
        <v>626</v>
      </c>
      <c r="F245" s="135"/>
      <c r="G245" s="102" t="s">
        <v>626</v>
      </c>
      <c r="H245" s="136"/>
      <c r="I245" s="137" t="s">
        <v>617</v>
      </c>
      <c r="J245" s="85">
        <v>42202</v>
      </c>
      <c r="K245" s="85">
        <v>42776</v>
      </c>
      <c r="L245" s="201">
        <v>7950</v>
      </c>
      <c r="M245" s="128"/>
      <c r="N245" s="45"/>
    </row>
    <row r="246" spans="1:14" s="3" customFormat="1" ht="27.95" hidden="1" customHeight="1" x14ac:dyDescent="0.15">
      <c r="A246" s="92" t="s">
        <v>76</v>
      </c>
      <c r="B246" s="47" t="s">
        <v>77</v>
      </c>
      <c r="C246" s="101" t="s">
        <v>627</v>
      </c>
      <c r="D246" s="101" t="s">
        <v>628</v>
      </c>
      <c r="E246" s="102" t="s">
        <v>626</v>
      </c>
      <c r="F246" s="135"/>
      <c r="G246" s="102" t="s">
        <v>626</v>
      </c>
      <c r="H246" s="136"/>
      <c r="I246" s="137" t="s">
        <v>617</v>
      </c>
      <c r="J246" s="85">
        <v>42202</v>
      </c>
      <c r="K246" s="85">
        <v>42447</v>
      </c>
      <c r="L246" s="201">
        <v>1892</v>
      </c>
      <c r="M246" s="128"/>
      <c r="N246" s="45"/>
    </row>
    <row r="247" spans="1:14" s="3" customFormat="1" ht="27.95" hidden="1" customHeight="1" x14ac:dyDescent="0.15">
      <c r="A247" s="92" t="s">
        <v>76</v>
      </c>
      <c r="B247" s="47" t="s">
        <v>77</v>
      </c>
      <c r="C247" s="101" t="s">
        <v>629</v>
      </c>
      <c r="D247" s="101" t="s">
        <v>630</v>
      </c>
      <c r="E247" s="102" t="s">
        <v>626</v>
      </c>
      <c r="F247" s="135"/>
      <c r="G247" s="102" t="s">
        <v>626</v>
      </c>
      <c r="H247" s="136"/>
      <c r="I247" s="137" t="s">
        <v>617</v>
      </c>
      <c r="J247" s="85">
        <v>42202</v>
      </c>
      <c r="K247" s="85">
        <v>42491</v>
      </c>
      <c r="L247" s="201">
        <v>2365</v>
      </c>
      <c r="M247" s="128"/>
      <c r="N247" s="45"/>
    </row>
    <row r="248" spans="1:14" s="3" customFormat="1" ht="27.95" hidden="1" customHeight="1" x14ac:dyDescent="0.15">
      <c r="A248" s="92" t="s">
        <v>76</v>
      </c>
      <c r="B248" s="47" t="s">
        <v>77</v>
      </c>
      <c r="C248" s="101" t="s">
        <v>779</v>
      </c>
      <c r="D248" s="101" t="s">
        <v>780</v>
      </c>
      <c r="E248" s="102" t="s">
        <v>781</v>
      </c>
      <c r="F248" s="103"/>
      <c r="G248" s="102" t="s">
        <v>781</v>
      </c>
      <c r="H248" s="104"/>
      <c r="I248" s="105" t="s">
        <v>771</v>
      </c>
      <c r="J248" s="85">
        <v>42244</v>
      </c>
      <c r="K248" s="85">
        <v>42489</v>
      </c>
      <c r="L248" s="112">
        <v>2229</v>
      </c>
      <c r="M248" s="128"/>
      <c r="N248" s="45"/>
    </row>
    <row r="249" spans="1:14" s="3" customFormat="1" ht="27.95" hidden="1" customHeight="1" x14ac:dyDescent="0.15">
      <c r="A249" s="68" t="s">
        <v>76</v>
      </c>
      <c r="B249" s="47" t="s">
        <v>77</v>
      </c>
      <c r="C249" s="101" t="s">
        <v>944</v>
      </c>
      <c r="D249" s="101" t="s">
        <v>945</v>
      </c>
      <c r="E249" s="102" t="s">
        <v>946</v>
      </c>
      <c r="F249" s="110"/>
      <c r="G249" s="102" t="s">
        <v>947</v>
      </c>
      <c r="H249" s="111"/>
      <c r="I249" s="105" t="s">
        <v>948</v>
      </c>
      <c r="J249" s="85">
        <v>42258</v>
      </c>
      <c r="K249" s="85">
        <v>42502</v>
      </c>
      <c r="L249" s="201">
        <v>1965</v>
      </c>
      <c r="M249" s="128"/>
      <c r="N249" s="45"/>
    </row>
    <row r="250" spans="1:14" s="3" customFormat="1" ht="27.95" hidden="1" customHeight="1" x14ac:dyDescent="0.15">
      <c r="A250" s="68" t="s">
        <v>76</v>
      </c>
      <c r="B250" s="47" t="s">
        <v>77</v>
      </c>
      <c r="C250" s="101" t="s">
        <v>949</v>
      </c>
      <c r="D250" s="101" t="s">
        <v>950</v>
      </c>
      <c r="E250" s="102" t="s">
        <v>951</v>
      </c>
      <c r="F250" s="110"/>
      <c r="G250" s="102" t="s">
        <v>951</v>
      </c>
      <c r="H250" s="55" t="s">
        <v>952</v>
      </c>
      <c r="I250" s="157" t="s">
        <v>953</v>
      </c>
      <c r="J250" s="85">
        <v>42265</v>
      </c>
      <c r="K250" s="85">
        <v>42509</v>
      </c>
      <c r="L250" s="201">
        <v>12142</v>
      </c>
      <c r="M250" s="128"/>
      <c r="N250" s="45"/>
    </row>
    <row r="251" spans="1:14" s="3" customFormat="1" ht="27.95" hidden="1" customHeight="1" x14ac:dyDescent="0.15">
      <c r="A251" s="68" t="s">
        <v>76</v>
      </c>
      <c r="B251" s="47" t="s">
        <v>77</v>
      </c>
      <c r="C251" s="109" t="s">
        <v>1084</v>
      </c>
      <c r="D251" s="101" t="s">
        <v>1085</v>
      </c>
      <c r="E251" s="102" t="s">
        <v>1086</v>
      </c>
      <c r="F251" s="110"/>
      <c r="G251" s="102" t="s">
        <v>1086</v>
      </c>
      <c r="H251" s="111"/>
      <c r="I251" s="105" t="s">
        <v>1087</v>
      </c>
      <c r="J251" s="85">
        <v>42285</v>
      </c>
      <c r="K251" s="85">
        <v>42530</v>
      </c>
      <c r="L251" s="201">
        <v>1479</v>
      </c>
      <c r="M251" s="128"/>
      <c r="N251" s="45"/>
    </row>
    <row r="252" spans="1:14" s="3" customFormat="1" ht="27.95" hidden="1" customHeight="1" x14ac:dyDescent="0.15">
      <c r="A252" s="68" t="s">
        <v>76</v>
      </c>
      <c r="B252" s="47" t="s">
        <v>77</v>
      </c>
      <c r="C252" s="109" t="s">
        <v>1088</v>
      </c>
      <c r="D252" s="101" t="s">
        <v>1089</v>
      </c>
      <c r="E252" s="102" t="s">
        <v>1090</v>
      </c>
      <c r="F252" s="39" t="s">
        <v>1091</v>
      </c>
      <c r="G252" s="102" t="s">
        <v>1092</v>
      </c>
      <c r="H252" s="55" t="s">
        <v>1091</v>
      </c>
      <c r="I252" s="168" t="s">
        <v>19</v>
      </c>
      <c r="J252" s="85">
        <v>42299</v>
      </c>
      <c r="K252" s="85">
        <v>42675</v>
      </c>
      <c r="L252" s="201">
        <v>43150</v>
      </c>
      <c r="M252" s="128"/>
      <c r="N252" s="45"/>
    </row>
    <row r="253" spans="1:14" s="3" customFormat="1" ht="27.95" hidden="1" customHeight="1" x14ac:dyDescent="0.15">
      <c r="A253" s="68" t="s">
        <v>76</v>
      </c>
      <c r="B253" s="47" t="s">
        <v>77</v>
      </c>
      <c r="C253" s="34" t="s">
        <v>1093</v>
      </c>
      <c r="D253" s="47" t="s">
        <v>1094</v>
      </c>
      <c r="E253" s="48" t="s">
        <v>1095</v>
      </c>
      <c r="F253" s="49"/>
      <c r="G253" s="48" t="s">
        <v>1095</v>
      </c>
      <c r="H253" s="50"/>
      <c r="I253" s="49"/>
      <c r="J253" s="85">
        <v>42307</v>
      </c>
      <c r="K253" s="85">
        <v>42552</v>
      </c>
      <c r="L253" s="181">
        <v>2468</v>
      </c>
      <c r="M253" s="128"/>
      <c r="N253" s="45"/>
    </row>
    <row r="254" spans="1:14" s="3" customFormat="1" ht="27.95" hidden="1" customHeight="1" x14ac:dyDescent="0.15">
      <c r="A254" s="68" t="s">
        <v>76</v>
      </c>
      <c r="B254" s="47" t="s">
        <v>77</v>
      </c>
      <c r="C254" s="47" t="s">
        <v>1201</v>
      </c>
      <c r="D254" s="47" t="s">
        <v>1202</v>
      </c>
      <c r="E254" s="48" t="s">
        <v>1203</v>
      </c>
      <c r="F254" s="49"/>
      <c r="G254" s="48" t="s">
        <v>1204</v>
      </c>
      <c r="H254" s="50"/>
      <c r="I254" s="36" t="s">
        <v>19</v>
      </c>
      <c r="J254" s="85">
        <v>42327</v>
      </c>
      <c r="K254" s="85">
        <v>42675</v>
      </c>
      <c r="L254" s="181">
        <v>7299</v>
      </c>
      <c r="M254" s="128"/>
      <c r="N254" s="45"/>
    </row>
    <row r="255" spans="1:14" s="3" customFormat="1" ht="27.95" hidden="1" customHeight="1" x14ac:dyDescent="0.15">
      <c r="A255" s="33" t="s">
        <v>81</v>
      </c>
      <c r="B255" s="34" t="s">
        <v>1337</v>
      </c>
      <c r="C255" s="34" t="s">
        <v>1338</v>
      </c>
      <c r="D255" s="34" t="s">
        <v>1339</v>
      </c>
      <c r="E255" s="35" t="s">
        <v>1340</v>
      </c>
      <c r="F255" s="49"/>
      <c r="G255" s="35" t="s">
        <v>1340</v>
      </c>
      <c r="H255" s="50"/>
      <c r="I255" s="36"/>
      <c r="J255" s="85">
        <v>42345</v>
      </c>
      <c r="K255" s="85">
        <v>42685</v>
      </c>
      <c r="L255" s="204">
        <v>2463</v>
      </c>
      <c r="M255" s="128"/>
      <c r="N255" s="45"/>
    </row>
    <row r="256" spans="1:14" s="3" customFormat="1" ht="27.95" hidden="1" customHeight="1" x14ac:dyDescent="0.15">
      <c r="A256" s="33" t="s">
        <v>81</v>
      </c>
      <c r="B256" s="34" t="s">
        <v>1337</v>
      </c>
      <c r="C256" s="34" t="s">
        <v>1429</v>
      </c>
      <c r="D256" s="34" t="s">
        <v>1430</v>
      </c>
      <c r="E256" s="35" t="s">
        <v>1431</v>
      </c>
      <c r="F256" s="49"/>
      <c r="G256" s="35" t="s">
        <v>1432</v>
      </c>
      <c r="H256" s="50"/>
      <c r="I256" s="36" t="s">
        <v>19</v>
      </c>
      <c r="J256" s="85">
        <v>42398</v>
      </c>
      <c r="K256" s="85">
        <v>42662</v>
      </c>
      <c r="L256" s="204">
        <v>4272</v>
      </c>
      <c r="M256" s="128"/>
      <c r="N256" s="45"/>
    </row>
    <row r="257" spans="1:14" s="3" customFormat="1" ht="27.95" hidden="1" customHeight="1" x14ac:dyDescent="0.15">
      <c r="A257" s="68" t="s">
        <v>76</v>
      </c>
      <c r="B257" s="47" t="s">
        <v>77</v>
      </c>
      <c r="C257" s="101" t="s">
        <v>1596</v>
      </c>
      <c r="D257" s="101" t="s">
        <v>1597</v>
      </c>
      <c r="E257" s="102" t="s">
        <v>1598</v>
      </c>
      <c r="F257" s="110"/>
      <c r="G257" s="102" t="s">
        <v>1598</v>
      </c>
      <c r="H257" s="55" t="s">
        <v>1599</v>
      </c>
      <c r="I257" s="49" t="s">
        <v>1592</v>
      </c>
      <c r="J257" s="85">
        <v>42425</v>
      </c>
      <c r="K257" s="232">
        <v>43040</v>
      </c>
      <c r="L257" s="234">
        <v>30759</v>
      </c>
      <c r="M257" s="128"/>
      <c r="N257" s="45"/>
    </row>
    <row r="258" spans="1:14" s="3" customFormat="1" ht="27.95" hidden="1" customHeight="1" x14ac:dyDescent="0.15">
      <c r="A258" s="68" t="s">
        <v>76</v>
      </c>
      <c r="B258" s="47" t="s">
        <v>77</v>
      </c>
      <c r="C258" s="101" t="s">
        <v>1600</v>
      </c>
      <c r="D258" s="101" t="s">
        <v>1601</v>
      </c>
      <c r="E258" s="102" t="s">
        <v>1602</v>
      </c>
      <c r="F258" s="110"/>
      <c r="G258" s="102" t="s">
        <v>1602</v>
      </c>
      <c r="H258" s="55" t="s">
        <v>1599</v>
      </c>
      <c r="I258" s="157" t="s">
        <v>1599</v>
      </c>
      <c r="J258" s="85">
        <v>42429</v>
      </c>
      <c r="K258" s="232">
        <v>42675</v>
      </c>
      <c r="L258" s="234">
        <v>2425</v>
      </c>
      <c r="M258" s="128"/>
      <c r="N258" s="45"/>
    </row>
    <row r="259" spans="1:14" s="3" customFormat="1" ht="27.95" hidden="1" customHeight="1" x14ac:dyDescent="0.15">
      <c r="A259" s="38" t="s">
        <v>81</v>
      </c>
      <c r="B259" s="38" t="s">
        <v>213</v>
      </c>
      <c r="C259" s="38" t="s">
        <v>82</v>
      </c>
      <c r="D259" s="38" t="s">
        <v>83</v>
      </c>
      <c r="E259" s="40" t="s">
        <v>84</v>
      </c>
      <c r="F259" s="39"/>
      <c r="G259" s="40" t="s">
        <v>84</v>
      </c>
      <c r="H259" s="41"/>
      <c r="I259" s="39"/>
      <c r="J259" s="84">
        <v>42097</v>
      </c>
      <c r="K259" s="84">
        <v>42342</v>
      </c>
      <c r="L259" s="183">
        <v>1129.5999999999999</v>
      </c>
      <c r="M259" s="128"/>
      <c r="N259" s="45"/>
    </row>
    <row r="260" spans="1:14" s="3" customFormat="1" ht="27.95" hidden="1" customHeight="1" x14ac:dyDescent="0.15">
      <c r="A260" s="34" t="s">
        <v>81</v>
      </c>
      <c r="B260" s="34" t="s">
        <v>213</v>
      </c>
      <c r="C260" s="34" t="s">
        <v>85</v>
      </c>
      <c r="D260" s="34" t="s">
        <v>86</v>
      </c>
      <c r="E260" s="35" t="s">
        <v>87</v>
      </c>
      <c r="F260" s="36">
        <v>1</v>
      </c>
      <c r="G260" s="35" t="s">
        <v>87</v>
      </c>
      <c r="H260" s="37" t="s">
        <v>88</v>
      </c>
      <c r="I260" s="36"/>
      <c r="J260" s="84">
        <v>42124</v>
      </c>
      <c r="K260" s="84">
        <v>42369</v>
      </c>
      <c r="L260" s="182">
        <v>1144</v>
      </c>
      <c r="M260" s="128"/>
      <c r="N260" s="45"/>
    </row>
    <row r="261" spans="1:14" s="3" customFormat="1" ht="27.95" hidden="1" customHeight="1" x14ac:dyDescent="0.15">
      <c r="A261" s="95" t="s">
        <v>81</v>
      </c>
      <c r="B261" s="34" t="s">
        <v>213</v>
      </c>
      <c r="C261" s="47" t="s">
        <v>782</v>
      </c>
      <c r="D261" s="47" t="s">
        <v>783</v>
      </c>
      <c r="E261" s="35" t="s">
        <v>784</v>
      </c>
      <c r="F261" s="49"/>
      <c r="G261" s="35" t="s">
        <v>784</v>
      </c>
      <c r="H261" s="89"/>
      <c r="I261" s="49"/>
      <c r="J261" s="85">
        <v>42230</v>
      </c>
      <c r="K261" s="85">
        <v>42475</v>
      </c>
      <c r="L261" s="181">
        <v>1161</v>
      </c>
      <c r="M261" s="128"/>
      <c r="N261" s="45"/>
    </row>
    <row r="262" spans="1:14" s="3" customFormat="1" ht="27.95" hidden="1" customHeight="1" x14ac:dyDescent="0.15">
      <c r="A262" s="95" t="s">
        <v>81</v>
      </c>
      <c r="B262" s="34" t="s">
        <v>213</v>
      </c>
      <c r="C262" s="47" t="s">
        <v>785</v>
      </c>
      <c r="D262" s="47" t="s">
        <v>786</v>
      </c>
      <c r="E262" s="35" t="s">
        <v>84</v>
      </c>
      <c r="F262" s="49">
        <v>1</v>
      </c>
      <c r="G262" s="35" t="s">
        <v>84</v>
      </c>
      <c r="H262" s="106" t="s">
        <v>787</v>
      </c>
      <c r="I262" s="49"/>
      <c r="J262" s="85">
        <v>42247</v>
      </c>
      <c r="K262" s="85">
        <v>42491</v>
      </c>
      <c r="L262" s="181">
        <v>2101</v>
      </c>
      <c r="M262" s="128"/>
      <c r="N262" s="45"/>
    </row>
    <row r="263" spans="1:14" s="3" customFormat="1" ht="27.95" hidden="1" customHeight="1" x14ac:dyDescent="0.15">
      <c r="A263" s="99" t="s">
        <v>81</v>
      </c>
      <c r="B263" s="108" t="s">
        <v>213</v>
      </c>
      <c r="C263" s="101" t="s">
        <v>1096</v>
      </c>
      <c r="D263" s="108" t="s">
        <v>1097</v>
      </c>
      <c r="E263" s="107" t="s">
        <v>1098</v>
      </c>
      <c r="F263" s="110"/>
      <c r="G263" s="107" t="s">
        <v>1099</v>
      </c>
      <c r="H263" s="111"/>
      <c r="I263" s="110"/>
      <c r="J263" s="85">
        <v>42286</v>
      </c>
      <c r="K263" s="85">
        <v>42523</v>
      </c>
      <c r="L263" s="200">
        <v>8258</v>
      </c>
      <c r="M263" s="128"/>
      <c r="N263" s="45"/>
    </row>
    <row r="264" spans="1:14" s="3" customFormat="1" ht="27.95" hidden="1" customHeight="1" x14ac:dyDescent="0.15">
      <c r="A264" s="68" t="s">
        <v>81</v>
      </c>
      <c r="B264" s="47" t="s">
        <v>213</v>
      </c>
      <c r="C264" s="47" t="s">
        <v>1100</v>
      </c>
      <c r="D264" s="47" t="s">
        <v>1101</v>
      </c>
      <c r="E264" s="35" t="s">
        <v>1098</v>
      </c>
      <c r="F264" s="49"/>
      <c r="G264" s="35" t="s">
        <v>1099</v>
      </c>
      <c r="H264" s="89"/>
      <c r="I264" s="49"/>
      <c r="J264" s="85">
        <v>42286</v>
      </c>
      <c r="K264" s="85">
        <v>42523</v>
      </c>
      <c r="L264" s="181">
        <v>2761</v>
      </c>
      <c r="M264" s="128"/>
      <c r="N264" s="45"/>
    </row>
    <row r="265" spans="1:14" s="3" customFormat="1" ht="27.95" hidden="1" customHeight="1" x14ac:dyDescent="0.15">
      <c r="A265" s="68" t="s">
        <v>81</v>
      </c>
      <c r="B265" s="47" t="s">
        <v>213</v>
      </c>
      <c r="C265" s="47" t="s">
        <v>1102</v>
      </c>
      <c r="D265" s="47" t="s">
        <v>1103</v>
      </c>
      <c r="E265" s="35" t="s">
        <v>1104</v>
      </c>
      <c r="F265" s="49"/>
      <c r="G265" s="35" t="s">
        <v>1105</v>
      </c>
      <c r="H265" s="89"/>
      <c r="I265" s="49"/>
      <c r="J265" s="85">
        <v>42293</v>
      </c>
      <c r="K265" s="85">
        <v>42538</v>
      </c>
      <c r="L265" s="181">
        <v>6181</v>
      </c>
      <c r="M265" s="128"/>
      <c r="N265" s="45"/>
    </row>
    <row r="266" spans="1:14" s="3" customFormat="1" ht="27.95" hidden="1" customHeight="1" x14ac:dyDescent="0.15">
      <c r="A266" s="68" t="s">
        <v>81</v>
      </c>
      <c r="B266" s="47" t="s">
        <v>213</v>
      </c>
      <c r="C266" s="47" t="s">
        <v>1106</v>
      </c>
      <c r="D266" s="47" t="s">
        <v>1107</v>
      </c>
      <c r="E266" s="35" t="s">
        <v>1104</v>
      </c>
      <c r="F266" s="49"/>
      <c r="G266" s="35" t="s">
        <v>1105</v>
      </c>
      <c r="H266" s="89"/>
      <c r="I266" s="49"/>
      <c r="J266" s="85">
        <v>42307</v>
      </c>
      <c r="K266" s="85">
        <v>42552</v>
      </c>
      <c r="L266" s="181">
        <v>6703</v>
      </c>
      <c r="M266" s="128"/>
      <c r="N266" s="45"/>
    </row>
    <row r="267" spans="1:14" s="3" customFormat="1" ht="27.95" hidden="1" customHeight="1" x14ac:dyDescent="0.15">
      <c r="A267" s="33" t="s">
        <v>81</v>
      </c>
      <c r="B267" s="34" t="s">
        <v>1341</v>
      </c>
      <c r="C267" s="34" t="s">
        <v>1342</v>
      </c>
      <c r="D267" s="51" t="s">
        <v>1343</v>
      </c>
      <c r="E267" s="35" t="s">
        <v>997</v>
      </c>
      <c r="F267" s="49"/>
      <c r="G267" s="35" t="s">
        <v>1344</v>
      </c>
      <c r="H267" s="156"/>
      <c r="I267" s="49"/>
      <c r="J267" s="85">
        <v>42349</v>
      </c>
      <c r="K267" s="85">
        <v>42561</v>
      </c>
      <c r="L267" s="204">
        <v>5046</v>
      </c>
      <c r="M267" s="128"/>
      <c r="N267" s="45"/>
    </row>
    <row r="268" spans="1:14" s="3" customFormat="1" ht="27.95" hidden="1" customHeight="1" x14ac:dyDescent="0.15">
      <c r="A268" s="33" t="s">
        <v>1603</v>
      </c>
      <c r="B268" s="34" t="s">
        <v>1604</v>
      </c>
      <c r="C268" s="34" t="s">
        <v>1605</v>
      </c>
      <c r="D268" s="235" t="s">
        <v>1606</v>
      </c>
      <c r="E268" s="35" t="s">
        <v>1607</v>
      </c>
      <c r="F268" s="49"/>
      <c r="G268" s="35" t="s">
        <v>1607</v>
      </c>
      <c r="H268" s="156"/>
      <c r="I268" s="49"/>
      <c r="J268" s="85">
        <v>42423</v>
      </c>
      <c r="K268" s="232">
        <v>42667</v>
      </c>
      <c r="L268" s="231">
        <v>6221</v>
      </c>
      <c r="M268" s="128"/>
      <c r="N268" s="45"/>
    </row>
    <row r="269" spans="1:14" s="3" customFormat="1" ht="27.95" hidden="1" customHeight="1" x14ac:dyDescent="0.15">
      <c r="A269" s="33" t="s">
        <v>1603</v>
      </c>
      <c r="B269" s="34" t="s">
        <v>1604</v>
      </c>
      <c r="C269" s="34" t="s">
        <v>1608</v>
      </c>
      <c r="D269" s="219" t="s">
        <v>1609</v>
      </c>
      <c r="E269" s="35" t="s">
        <v>1610</v>
      </c>
      <c r="F269" s="49"/>
      <c r="G269" s="35" t="s">
        <v>1610</v>
      </c>
      <c r="H269" s="156"/>
      <c r="I269" s="49"/>
      <c r="J269" s="85">
        <v>42426</v>
      </c>
      <c r="K269" s="232">
        <v>42670</v>
      </c>
      <c r="L269" s="231">
        <v>6731</v>
      </c>
      <c r="M269" s="128"/>
      <c r="N269" s="45"/>
    </row>
    <row r="270" spans="1:14" s="3" customFormat="1" ht="27.95" customHeight="1" x14ac:dyDescent="0.15">
      <c r="A270" s="33" t="s">
        <v>81</v>
      </c>
      <c r="B270" s="34" t="s">
        <v>1341</v>
      </c>
      <c r="C270" s="34" t="s">
        <v>1839</v>
      </c>
      <c r="D270" s="219" t="s">
        <v>1840</v>
      </c>
      <c r="E270" s="35" t="s">
        <v>1841</v>
      </c>
      <c r="F270" s="49"/>
      <c r="G270" s="35" t="s">
        <v>1841</v>
      </c>
      <c r="H270" s="156"/>
      <c r="I270" s="49"/>
      <c r="J270" s="85">
        <v>42436</v>
      </c>
      <c r="K270" s="249">
        <v>42682</v>
      </c>
      <c r="L270" s="231">
        <v>1459</v>
      </c>
      <c r="M270" s="128"/>
      <c r="N270" s="45"/>
    </row>
    <row r="271" spans="1:14" s="3" customFormat="1" ht="27.75" hidden="1" customHeight="1" x14ac:dyDescent="0.15">
      <c r="A271" s="38" t="s">
        <v>81</v>
      </c>
      <c r="B271" s="38" t="s">
        <v>89</v>
      </c>
      <c r="C271" s="38" t="s">
        <v>90</v>
      </c>
      <c r="D271" s="38" t="s">
        <v>91</v>
      </c>
      <c r="E271" s="40" t="s">
        <v>92</v>
      </c>
      <c r="F271" s="39"/>
      <c r="G271" s="40" t="s">
        <v>92</v>
      </c>
      <c r="H271" s="41"/>
      <c r="I271" s="39"/>
      <c r="J271" s="84">
        <v>42104</v>
      </c>
      <c r="K271" s="84">
        <v>42349</v>
      </c>
      <c r="L271" s="183">
        <v>2351</v>
      </c>
      <c r="M271" s="128"/>
      <c r="N271" s="45"/>
    </row>
    <row r="272" spans="1:14" s="3" customFormat="1" ht="27.95" hidden="1" customHeight="1" x14ac:dyDescent="0.15">
      <c r="A272" s="34" t="s">
        <v>81</v>
      </c>
      <c r="B272" s="34" t="s">
        <v>89</v>
      </c>
      <c r="C272" s="34" t="s">
        <v>93</v>
      </c>
      <c r="D272" s="34" t="s">
        <v>94</v>
      </c>
      <c r="E272" s="40" t="s">
        <v>92</v>
      </c>
      <c r="F272" s="36"/>
      <c r="G272" s="40" t="s">
        <v>92</v>
      </c>
      <c r="H272" s="37"/>
      <c r="I272" s="36"/>
      <c r="J272" s="84">
        <v>42124</v>
      </c>
      <c r="K272" s="84">
        <v>42369</v>
      </c>
      <c r="L272" s="182">
        <v>1867</v>
      </c>
      <c r="M272" s="128"/>
      <c r="N272" s="45"/>
    </row>
    <row r="273" spans="1:14" s="3" customFormat="1" ht="27.95" hidden="1" customHeight="1" x14ac:dyDescent="0.15">
      <c r="A273" s="33" t="s">
        <v>81</v>
      </c>
      <c r="B273" s="34" t="s">
        <v>89</v>
      </c>
      <c r="C273" s="34" t="s">
        <v>418</v>
      </c>
      <c r="D273" s="34" t="s">
        <v>419</v>
      </c>
      <c r="E273" s="107" t="s">
        <v>92</v>
      </c>
      <c r="F273" s="49"/>
      <c r="G273" s="107" t="s">
        <v>92</v>
      </c>
      <c r="H273" s="89"/>
      <c r="I273" s="49"/>
      <c r="J273" s="85">
        <v>42181</v>
      </c>
      <c r="K273" s="85">
        <v>42427</v>
      </c>
      <c r="L273" s="181">
        <v>1703</v>
      </c>
      <c r="M273" s="128"/>
      <c r="N273" s="45"/>
    </row>
    <row r="274" spans="1:14" s="3" customFormat="1" ht="27.95" hidden="1" customHeight="1" x14ac:dyDescent="0.15">
      <c r="A274" s="92" t="s">
        <v>81</v>
      </c>
      <c r="B274" s="47" t="s">
        <v>89</v>
      </c>
      <c r="C274" s="47" t="s">
        <v>631</v>
      </c>
      <c r="D274" s="47" t="s">
        <v>632</v>
      </c>
      <c r="E274" s="102" t="s">
        <v>633</v>
      </c>
      <c r="F274" s="49"/>
      <c r="G274" s="102" t="s">
        <v>634</v>
      </c>
      <c r="H274" s="89"/>
      <c r="I274" s="49"/>
      <c r="J274" s="85">
        <v>42187</v>
      </c>
      <c r="K274" s="85">
        <v>42432</v>
      </c>
      <c r="L274" s="181">
        <v>2401</v>
      </c>
      <c r="M274" s="128"/>
      <c r="N274" s="45"/>
    </row>
    <row r="275" spans="1:14" s="3" customFormat="1" ht="27.95" hidden="1" customHeight="1" x14ac:dyDescent="0.15">
      <c r="A275" s="95" t="s">
        <v>81</v>
      </c>
      <c r="B275" s="34" t="s">
        <v>89</v>
      </c>
      <c r="C275" s="34" t="s">
        <v>788</v>
      </c>
      <c r="D275" s="34" t="s">
        <v>789</v>
      </c>
      <c r="E275" s="107" t="s">
        <v>790</v>
      </c>
      <c r="F275" s="49"/>
      <c r="G275" s="107" t="s">
        <v>790</v>
      </c>
      <c r="H275" s="89"/>
      <c r="I275" s="49"/>
      <c r="J275" s="84">
        <v>42236</v>
      </c>
      <c r="K275" s="85">
        <v>42481</v>
      </c>
      <c r="L275" s="181">
        <v>6772</v>
      </c>
      <c r="M275" s="128"/>
      <c r="N275" s="45"/>
    </row>
    <row r="276" spans="1:14" s="3" customFormat="1" ht="27.95" hidden="1" customHeight="1" x14ac:dyDescent="0.15">
      <c r="A276" s="33" t="s">
        <v>81</v>
      </c>
      <c r="B276" s="34" t="s">
        <v>89</v>
      </c>
      <c r="C276" s="34" t="s">
        <v>1345</v>
      </c>
      <c r="D276" s="34" t="s">
        <v>1346</v>
      </c>
      <c r="E276" s="107" t="s">
        <v>1347</v>
      </c>
      <c r="F276" s="49"/>
      <c r="G276" s="107" t="s">
        <v>427</v>
      </c>
      <c r="H276" s="89"/>
      <c r="I276" s="49"/>
      <c r="J276" s="85">
        <v>42353</v>
      </c>
      <c r="K276" s="85">
        <v>42598</v>
      </c>
      <c r="L276" s="204">
        <v>4227</v>
      </c>
      <c r="M276" s="128"/>
      <c r="N276" s="45"/>
    </row>
    <row r="277" spans="1:14" s="3" customFormat="1" ht="27.95" hidden="1" customHeight="1" x14ac:dyDescent="0.15">
      <c r="A277" s="99" t="s">
        <v>81</v>
      </c>
      <c r="B277" s="108" t="s">
        <v>89</v>
      </c>
      <c r="C277" s="109" t="s">
        <v>1433</v>
      </c>
      <c r="D277" s="216" t="s">
        <v>1434</v>
      </c>
      <c r="E277" s="102" t="s">
        <v>92</v>
      </c>
      <c r="F277" s="110"/>
      <c r="G277" s="102" t="s">
        <v>92</v>
      </c>
      <c r="H277" s="111"/>
      <c r="I277" s="110"/>
      <c r="J277" s="85">
        <v>42397</v>
      </c>
      <c r="K277" s="85">
        <v>42643</v>
      </c>
      <c r="L277" s="201">
        <v>1541</v>
      </c>
      <c r="M277" s="128"/>
      <c r="N277" s="45"/>
    </row>
    <row r="278" spans="1:14" s="3" customFormat="1" ht="27.95" hidden="1" customHeight="1" x14ac:dyDescent="0.15">
      <c r="A278" s="99" t="s">
        <v>81</v>
      </c>
      <c r="B278" s="108" t="s">
        <v>89</v>
      </c>
      <c r="C278" s="109" t="s">
        <v>1435</v>
      </c>
      <c r="D278" s="216" t="s">
        <v>1436</v>
      </c>
      <c r="E278" s="102" t="s">
        <v>92</v>
      </c>
      <c r="F278" s="110"/>
      <c r="G278" s="102" t="s">
        <v>92</v>
      </c>
      <c r="H278" s="111"/>
      <c r="I278" s="110"/>
      <c r="J278" s="85">
        <v>42397</v>
      </c>
      <c r="K278" s="85">
        <v>42643</v>
      </c>
      <c r="L278" s="201">
        <v>1685</v>
      </c>
      <c r="M278" s="128"/>
      <c r="N278" s="45"/>
    </row>
    <row r="279" spans="1:14" s="3" customFormat="1" ht="27.95" hidden="1" customHeight="1" x14ac:dyDescent="0.15">
      <c r="A279" s="130" t="s">
        <v>76</v>
      </c>
      <c r="B279" s="108" t="s">
        <v>1611</v>
      </c>
      <c r="C279" s="34" t="s">
        <v>1612</v>
      </c>
      <c r="D279" s="34" t="s">
        <v>1613</v>
      </c>
      <c r="E279" s="102" t="s">
        <v>1614</v>
      </c>
      <c r="F279" s="49"/>
      <c r="G279" s="102" t="s">
        <v>1614</v>
      </c>
      <c r="H279" s="111"/>
      <c r="I279" s="110"/>
      <c r="J279" s="85">
        <v>42426</v>
      </c>
      <c r="K279" s="232">
        <v>42669</v>
      </c>
      <c r="L279" s="234">
        <v>3472</v>
      </c>
      <c r="M279" s="128"/>
      <c r="N279" s="45"/>
    </row>
    <row r="280" spans="1:14" s="3" customFormat="1" ht="27.95" hidden="1" customHeight="1" x14ac:dyDescent="0.15">
      <c r="A280" s="99" t="s">
        <v>81</v>
      </c>
      <c r="B280" s="108" t="s">
        <v>1611</v>
      </c>
      <c r="C280" s="109" t="s">
        <v>1615</v>
      </c>
      <c r="D280" s="216" t="s">
        <v>1616</v>
      </c>
      <c r="E280" s="107" t="s">
        <v>1842</v>
      </c>
      <c r="F280" s="110"/>
      <c r="G280" s="107" t="s">
        <v>1843</v>
      </c>
      <c r="H280" s="111"/>
      <c r="I280" s="110"/>
      <c r="J280" s="85">
        <v>42429</v>
      </c>
      <c r="K280" s="232">
        <v>42673</v>
      </c>
      <c r="L280" s="234">
        <v>8358</v>
      </c>
      <c r="M280" s="128"/>
      <c r="N280" s="45"/>
    </row>
    <row r="281" spans="1:14" s="3" customFormat="1" ht="27.95" customHeight="1" x14ac:dyDescent="0.15">
      <c r="A281" s="99" t="s">
        <v>81</v>
      </c>
      <c r="B281" s="108" t="s">
        <v>89</v>
      </c>
      <c r="C281" s="109" t="s">
        <v>1844</v>
      </c>
      <c r="D281" s="109" t="s">
        <v>1845</v>
      </c>
      <c r="E281" s="107" t="s">
        <v>1846</v>
      </c>
      <c r="F281" s="110"/>
      <c r="G281" s="107" t="s">
        <v>1846</v>
      </c>
      <c r="H281" s="265" t="s">
        <v>1847</v>
      </c>
      <c r="I281" s="110"/>
      <c r="J281" s="85">
        <v>42430</v>
      </c>
      <c r="K281" s="249">
        <v>42676</v>
      </c>
      <c r="L281" s="234">
        <v>6222</v>
      </c>
      <c r="M281" s="128"/>
      <c r="N281" s="45"/>
    </row>
    <row r="282" spans="1:14" s="3" customFormat="1" ht="27.95" customHeight="1" x14ac:dyDescent="0.15">
      <c r="A282" s="99" t="s">
        <v>81</v>
      </c>
      <c r="B282" s="108" t="s">
        <v>89</v>
      </c>
      <c r="C282" s="109" t="s">
        <v>1848</v>
      </c>
      <c r="D282" s="216" t="s">
        <v>1849</v>
      </c>
      <c r="E282" s="107" t="s">
        <v>1850</v>
      </c>
      <c r="F282" s="110"/>
      <c r="G282" s="107" t="s">
        <v>1850</v>
      </c>
      <c r="H282" s="111"/>
      <c r="I282" s="110"/>
      <c r="J282" s="85">
        <v>42447</v>
      </c>
      <c r="K282" s="249">
        <v>42693</v>
      </c>
      <c r="L282" s="234">
        <v>5720</v>
      </c>
      <c r="M282" s="128"/>
      <c r="N282" s="45"/>
    </row>
    <row r="283" spans="1:14" s="3" customFormat="1" ht="27.95" hidden="1" customHeight="1" x14ac:dyDescent="0.15">
      <c r="A283" s="34" t="s">
        <v>81</v>
      </c>
      <c r="B283" s="34" t="s">
        <v>95</v>
      </c>
      <c r="C283" s="34" t="s">
        <v>96</v>
      </c>
      <c r="D283" s="34" t="s">
        <v>97</v>
      </c>
      <c r="E283" s="35" t="s">
        <v>98</v>
      </c>
      <c r="F283" s="36"/>
      <c r="G283" s="35" t="s">
        <v>98</v>
      </c>
      <c r="H283" s="37"/>
      <c r="I283" s="36"/>
      <c r="J283" s="84">
        <v>42124</v>
      </c>
      <c r="K283" s="84">
        <v>42339</v>
      </c>
      <c r="L283" s="182">
        <v>2453</v>
      </c>
      <c r="M283" s="128"/>
      <c r="N283" s="45"/>
    </row>
    <row r="284" spans="1:14" s="3" customFormat="1" ht="27.95" hidden="1" customHeight="1" x14ac:dyDescent="0.15">
      <c r="A284" s="34" t="s">
        <v>81</v>
      </c>
      <c r="B284" s="34" t="s">
        <v>95</v>
      </c>
      <c r="C284" s="34" t="s">
        <v>99</v>
      </c>
      <c r="D284" s="34" t="s">
        <v>100</v>
      </c>
      <c r="E284" s="35" t="s">
        <v>101</v>
      </c>
      <c r="F284" s="36"/>
      <c r="G284" s="35" t="s">
        <v>102</v>
      </c>
      <c r="H284" s="37" t="s">
        <v>103</v>
      </c>
      <c r="I284" s="36" t="s">
        <v>104</v>
      </c>
      <c r="J284" s="84">
        <v>42124</v>
      </c>
      <c r="K284" s="84">
        <v>42307</v>
      </c>
      <c r="L284" s="182">
        <v>2089</v>
      </c>
      <c r="M284" s="128"/>
      <c r="N284" s="45"/>
    </row>
    <row r="285" spans="1:14" s="3" customFormat="1" ht="27.95" hidden="1" customHeight="1" x14ac:dyDescent="0.15">
      <c r="A285" s="33" t="s">
        <v>81</v>
      </c>
      <c r="B285" s="34" t="s">
        <v>95</v>
      </c>
      <c r="C285" s="34" t="s">
        <v>1348</v>
      </c>
      <c r="D285" s="34" t="s">
        <v>1349</v>
      </c>
      <c r="E285" s="35" t="s">
        <v>1350</v>
      </c>
      <c r="F285" s="49"/>
      <c r="G285" s="35" t="s">
        <v>1350</v>
      </c>
      <c r="H285" s="89"/>
      <c r="I285" s="49"/>
      <c r="J285" s="85">
        <v>42366</v>
      </c>
      <c r="K285" s="85">
        <v>42541</v>
      </c>
      <c r="L285" s="204">
        <v>2427</v>
      </c>
      <c r="M285" s="128"/>
      <c r="N285" s="45"/>
    </row>
    <row r="286" spans="1:14" s="3" customFormat="1" ht="27.95" hidden="1" customHeight="1" x14ac:dyDescent="0.15">
      <c r="A286" s="33" t="s">
        <v>81</v>
      </c>
      <c r="B286" s="34" t="s">
        <v>95</v>
      </c>
      <c r="C286" s="34" t="s">
        <v>1437</v>
      </c>
      <c r="D286" s="34" t="s">
        <v>1438</v>
      </c>
      <c r="E286" s="35" t="s">
        <v>1439</v>
      </c>
      <c r="F286" s="49"/>
      <c r="G286" s="35" t="s">
        <v>1440</v>
      </c>
      <c r="H286" s="89"/>
      <c r="I286" s="49"/>
      <c r="J286" s="85">
        <v>42374</v>
      </c>
      <c r="K286" s="85">
        <v>42619</v>
      </c>
      <c r="L286" s="204">
        <v>2000</v>
      </c>
      <c r="M286" s="128"/>
      <c r="N286" s="45"/>
    </row>
    <row r="287" spans="1:14" s="3" customFormat="1" ht="27.95" hidden="1" customHeight="1" x14ac:dyDescent="0.15">
      <c r="A287" s="38" t="s">
        <v>81</v>
      </c>
      <c r="B287" s="38" t="s">
        <v>214</v>
      </c>
      <c r="C287" s="38" t="s">
        <v>105</v>
      </c>
      <c r="D287" s="38" t="s">
        <v>106</v>
      </c>
      <c r="E287" s="40" t="s">
        <v>107</v>
      </c>
      <c r="F287" s="39"/>
      <c r="G287" s="40" t="s">
        <v>107</v>
      </c>
      <c r="H287" s="41" t="s">
        <v>108</v>
      </c>
      <c r="I287" s="39"/>
      <c r="J287" s="84">
        <v>42104</v>
      </c>
      <c r="K287" s="84">
        <v>42349</v>
      </c>
      <c r="L287" s="183">
        <v>1300</v>
      </c>
      <c r="M287" s="128"/>
      <c r="N287" s="45"/>
    </row>
    <row r="288" spans="1:14" s="3" customFormat="1" ht="27.95" hidden="1" customHeight="1" x14ac:dyDescent="0.15">
      <c r="A288" s="99" t="s">
        <v>81</v>
      </c>
      <c r="B288" s="108" t="s">
        <v>214</v>
      </c>
      <c r="C288" s="109" t="s">
        <v>791</v>
      </c>
      <c r="D288" s="109" t="s">
        <v>792</v>
      </c>
      <c r="E288" s="107" t="s">
        <v>793</v>
      </c>
      <c r="F288" s="110"/>
      <c r="G288" s="107" t="s">
        <v>794</v>
      </c>
      <c r="H288" s="111"/>
      <c r="I288" s="110"/>
      <c r="J288" s="85">
        <v>42244</v>
      </c>
      <c r="K288" s="85">
        <v>42489</v>
      </c>
      <c r="L288" s="112">
        <v>1893.3</v>
      </c>
      <c r="M288" s="128"/>
      <c r="N288" s="45"/>
    </row>
    <row r="289" spans="1:14" s="3" customFormat="1" ht="27.95" hidden="1" customHeight="1" x14ac:dyDescent="0.15">
      <c r="A289" s="99" t="s">
        <v>1603</v>
      </c>
      <c r="B289" s="108" t="s">
        <v>1617</v>
      </c>
      <c r="C289" s="109" t="s">
        <v>1618</v>
      </c>
      <c r="D289" s="109" t="s">
        <v>1619</v>
      </c>
      <c r="E289" s="107" t="s">
        <v>1620</v>
      </c>
      <c r="F289" s="110"/>
      <c r="G289" s="107" t="s">
        <v>1620</v>
      </c>
      <c r="H289" s="236" t="s">
        <v>1592</v>
      </c>
      <c r="I289" s="110"/>
      <c r="J289" s="85">
        <v>42419</v>
      </c>
      <c r="K289" s="232">
        <v>42663</v>
      </c>
      <c r="L289" s="234">
        <v>4664</v>
      </c>
      <c r="M289" s="128"/>
      <c r="N289" s="45"/>
    </row>
    <row r="290" spans="1:14" s="3" customFormat="1" ht="27.95" customHeight="1" x14ac:dyDescent="0.15">
      <c r="A290" s="99" t="s">
        <v>81</v>
      </c>
      <c r="B290" s="108" t="s">
        <v>214</v>
      </c>
      <c r="C290" s="109" t="s">
        <v>1851</v>
      </c>
      <c r="D290" s="109" t="s">
        <v>1852</v>
      </c>
      <c r="E290" s="107" t="s">
        <v>1853</v>
      </c>
      <c r="F290" s="110"/>
      <c r="G290" s="107" t="s">
        <v>1854</v>
      </c>
      <c r="H290" s="266"/>
      <c r="I290" s="110"/>
      <c r="J290" s="85">
        <v>42432</v>
      </c>
      <c r="K290" s="249">
        <v>42678</v>
      </c>
      <c r="L290" s="234">
        <v>2998</v>
      </c>
      <c r="M290" s="128"/>
      <c r="N290" s="45"/>
    </row>
    <row r="291" spans="1:14" s="3" customFormat="1" ht="27.75" hidden="1" customHeight="1" x14ac:dyDescent="0.15">
      <c r="A291" s="34" t="s">
        <v>81</v>
      </c>
      <c r="B291" s="34" t="s">
        <v>109</v>
      </c>
      <c r="C291" s="34" t="s">
        <v>110</v>
      </c>
      <c r="D291" s="34" t="s">
        <v>111</v>
      </c>
      <c r="E291" s="35" t="s">
        <v>112</v>
      </c>
      <c r="F291" s="36">
        <v>2</v>
      </c>
      <c r="G291" s="35" t="s">
        <v>113</v>
      </c>
      <c r="H291" s="37" t="s">
        <v>114</v>
      </c>
      <c r="I291" s="36">
        <v>2</v>
      </c>
      <c r="J291" s="84">
        <v>42118</v>
      </c>
      <c r="K291" s="84">
        <v>42363</v>
      </c>
      <c r="L291" s="182">
        <v>27500</v>
      </c>
      <c r="M291" s="128"/>
      <c r="N291" s="45"/>
    </row>
    <row r="292" spans="1:14" s="3" customFormat="1" ht="27.95" hidden="1" customHeight="1" x14ac:dyDescent="0.15">
      <c r="A292" s="68" t="s">
        <v>81</v>
      </c>
      <c r="B292" s="47" t="s">
        <v>109</v>
      </c>
      <c r="C292" s="47" t="s">
        <v>954</v>
      </c>
      <c r="D292" s="158" t="s">
        <v>955</v>
      </c>
      <c r="E292" s="48" t="s">
        <v>633</v>
      </c>
      <c r="F292" s="49"/>
      <c r="G292" s="48" t="s">
        <v>956</v>
      </c>
      <c r="H292" s="50"/>
      <c r="I292" s="49"/>
      <c r="J292" s="85">
        <v>42251</v>
      </c>
      <c r="K292" s="85">
        <v>42495</v>
      </c>
      <c r="L292" s="181">
        <v>2753</v>
      </c>
      <c r="M292" s="128"/>
      <c r="N292" s="45"/>
    </row>
    <row r="293" spans="1:14" s="3" customFormat="1" ht="27.95" hidden="1" customHeight="1" x14ac:dyDescent="0.15">
      <c r="A293" s="68" t="s">
        <v>81</v>
      </c>
      <c r="B293" s="47" t="s">
        <v>109</v>
      </c>
      <c r="C293" s="34" t="s">
        <v>1351</v>
      </c>
      <c r="D293" s="34" t="s">
        <v>1352</v>
      </c>
      <c r="E293" s="35" t="s">
        <v>1353</v>
      </c>
      <c r="F293" s="49"/>
      <c r="G293" s="35" t="s">
        <v>1354</v>
      </c>
      <c r="H293" s="50"/>
      <c r="I293" s="49"/>
      <c r="J293" s="85">
        <v>42342</v>
      </c>
      <c r="K293" s="85">
        <v>42587</v>
      </c>
      <c r="L293" s="204">
        <v>17636</v>
      </c>
      <c r="M293" s="128"/>
      <c r="N293" s="45"/>
    </row>
    <row r="294" spans="1:14" s="3" customFormat="1" ht="27.95" hidden="1" customHeight="1" x14ac:dyDescent="0.15">
      <c r="A294" s="68" t="s">
        <v>81</v>
      </c>
      <c r="B294" s="47" t="s">
        <v>109</v>
      </c>
      <c r="C294" s="34" t="s">
        <v>1355</v>
      </c>
      <c r="D294" s="34" t="s">
        <v>1441</v>
      </c>
      <c r="E294" s="35" t="s">
        <v>1356</v>
      </c>
      <c r="F294" s="49"/>
      <c r="G294" s="35" t="s">
        <v>1356</v>
      </c>
      <c r="H294" s="50"/>
      <c r="I294" s="36" t="s">
        <v>19</v>
      </c>
      <c r="J294" s="85">
        <v>42366</v>
      </c>
      <c r="K294" s="85">
        <v>42611</v>
      </c>
      <c r="L294" s="204">
        <v>2561</v>
      </c>
      <c r="M294" s="128"/>
      <c r="N294" s="45"/>
    </row>
    <row r="295" spans="1:14" s="3" customFormat="1" ht="27.95" customHeight="1" x14ac:dyDescent="0.15">
      <c r="A295" s="68" t="s">
        <v>81</v>
      </c>
      <c r="B295" s="47" t="s">
        <v>109</v>
      </c>
      <c r="C295" s="34" t="s">
        <v>1855</v>
      </c>
      <c r="D295" s="34" t="s">
        <v>1856</v>
      </c>
      <c r="E295" s="35" t="s">
        <v>1857</v>
      </c>
      <c r="F295" s="49"/>
      <c r="G295" s="35" t="s">
        <v>1858</v>
      </c>
      <c r="H295" s="50"/>
      <c r="I295" s="36" t="s">
        <v>19</v>
      </c>
      <c r="J295" s="85">
        <v>42458</v>
      </c>
      <c r="K295" s="85">
        <v>42704</v>
      </c>
      <c r="L295" s="204">
        <v>2204</v>
      </c>
      <c r="M295" s="128"/>
      <c r="N295" s="45"/>
    </row>
    <row r="296" spans="1:14" s="3" customFormat="1" ht="27.95" hidden="1" customHeight="1" x14ac:dyDescent="0.15">
      <c r="A296" s="68" t="s">
        <v>795</v>
      </c>
      <c r="B296" s="51" t="s">
        <v>796</v>
      </c>
      <c r="C296" s="51" t="s">
        <v>797</v>
      </c>
      <c r="D296" s="51" t="s">
        <v>798</v>
      </c>
      <c r="E296" s="56" t="s">
        <v>799</v>
      </c>
      <c r="F296" s="70"/>
      <c r="G296" s="56" t="s">
        <v>799</v>
      </c>
      <c r="H296" s="58"/>
      <c r="I296" s="70"/>
      <c r="J296" s="86">
        <v>42237</v>
      </c>
      <c r="K296" s="86">
        <v>42482</v>
      </c>
      <c r="L296" s="181">
        <v>3746.64</v>
      </c>
      <c r="M296" s="128"/>
      <c r="N296" s="45"/>
    </row>
    <row r="297" spans="1:14" s="3" customFormat="1" ht="27.95" hidden="1" customHeight="1" x14ac:dyDescent="0.15">
      <c r="A297" s="169" t="s">
        <v>115</v>
      </c>
      <c r="B297" s="198" t="s">
        <v>796</v>
      </c>
      <c r="C297" s="170" t="s">
        <v>1108</v>
      </c>
      <c r="D297" s="170" t="s">
        <v>1109</v>
      </c>
      <c r="E297" s="172" t="s">
        <v>84</v>
      </c>
      <c r="F297" s="72"/>
      <c r="G297" s="172" t="s">
        <v>84</v>
      </c>
      <c r="H297" s="58"/>
      <c r="I297" s="70"/>
      <c r="J297" s="86">
        <v>42286</v>
      </c>
      <c r="K297" s="86">
        <v>42531</v>
      </c>
      <c r="L297" s="125">
        <v>1552</v>
      </c>
      <c r="M297" s="128"/>
      <c r="N297" s="45"/>
    </row>
    <row r="298" spans="1:14" s="3" customFormat="1" ht="27.95" hidden="1" customHeight="1" x14ac:dyDescent="0.15">
      <c r="A298" s="69" t="s">
        <v>115</v>
      </c>
      <c r="B298" s="51" t="s">
        <v>796</v>
      </c>
      <c r="C298" s="198" t="s">
        <v>1357</v>
      </c>
      <c r="D298" s="169" t="s">
        <v>1358</v>
      </c>
      <c r="E298" s="172" t="s">
        <v>1359</v>
      </c>
      <c r="F298" s="72"/>
      <c r="G298" s="172" t="s">
        <v>1359</v>
      </c>
      <c r="H298" s="58"/>
      <c r="I298" s="72"/>
      <c r="J298" s="86">
        <v>42355</v>
      </c>
      <c r="K298" s="86">
        <v>42545</v>
      </c>
      <c r="L298" s="211">
        <v>2360</v>
      </c>
      <c r="M298" s="128"/>
      <c r="N298" s="45"/>
    </row>
    <row r="299" spans="1:14" s="3" customFormat="1" ht="27.95" customHeight="1" x14ac:dyDescent="0.15">
      <c r="A299" s="42" t="s">
        <v>115</v>
      </c>
      <c r="B299" s="194" t="s">
        <v>796</v>
      </c>
      <c r="C299" s="34" t="s">
        <v>1859</v>
      </c>
      <c r="D299" s="34" t="s">
        <v>1860</v>
      </c>
      <c r="E299" s="35" t="s">
        <v>84</v>
      </c>
      <c r="F299" s="49"/>
      <c r="G299" s="35" t="s">
        <v>84</v>
      </c>
      <c r="H299" s="89"/>
      <c r="I299" s="91"/>
      <c r="J299" s="85">
        <v>42451</v>
      </c>
      <c r="K299" s="85">
        <v>42695</v>
      </c>
      <c r="L299" s="204">
        <v>1576</v>
      </c>
      <c r="M299" s="128"/>
      <c r="N299" s="45"/>
    </row>
    <row r="300" spans="1:14" s="3" customFormat="1" ht="27.95" hidden="1" customHeight="1" x14ac:dyDescent="0.15">
      <c r="A300" s="34" t="s">
        <v>115</v>
      </c>
      <c r="B300" s="34" t="s">
        <v>116</v>
      </c>
      <c r="C300" s="34" t="s">
        <v>117</v>
      </c>
      <c r="D300" s="34" t="s">
        <v>118</v>
      </c>
      <c r="E300" s="35" t="s">
        <v>119</v>
      </c>
      <c r="F300" s="36"/>
      <c r="G300" s="35" t="s">
        <v>119</v>
      </c>
      <c r="H300" s="37"/>
      <c r="I300" s="36"/>
      <c r="J300" s="84">
        <v>42101</v>
      </c>
      <c r="K300" s="84">
        <v>42328</v>
      </c>
      <c r="L300" s="184">
        <v>6267</v>
      </c>
      <c r="M300" s="128"/>
      <c r="N300" s="45"/>
    </row>
    <row r="301" spans="1:14" s="3" customFormat="1" ht="27.95" hidden="1" customHeight="1" x14ac:dyDescent="0.15">
      <c r="A301" s="47" t="s">
        <v>115</v>
      </c>
      <c r="B301" s="47" t="s">
        <v>116</v>
      </c>
      <c r="C301" s="47" t="s">
        <v>308</v>
      </c>
      <c r="D301" s="47" t="s">
        <v>309</v>
      </c>
      <c r="E301" s="48" t="s">
        <v>92</v>
      </c>
      <c r="F301" s="49"/>
      <c r="G301" s="48" t="s">
        <v>92</v>
      </c>
      <c r="H301" s="50"/>
      <c r="I301" s="49"/>
      <c r="J301" s="85">
        <v>42145</v>
      </c>
      <c r="K301" s="85">
        <v>42391</v>
      </c>
      <c r="L301" s="179">
        <v>1728</v>
      </c>
      <c r="M301" s="128"/>
      <c r="N301" s="45"/>
    </row>
    <row r="302" spans="1:14" s="3" customFormat="1" ht="27.95" hidden="1" customHeight="1" x14ac:dyDescent="0.15">
      <c r="A302" s="68" t="s">
        <v>115</v>
      </c>
      <c r="B302" s="47" t="s">
        <v>116</v>
      </c>
      <c r="C302" s="47" t="s">
        <v>800</v>
      </c>
      <c r="D302" s="47" t="s">
        <v>801</v>
      </c>
      <c r="E302" s="48" t="s">
        <v>84</v>
      </c>
      <c r="F302" s="49"/>
      <c r="G302" s="48" t="s">
        <v>84</v>
      </c>
      <c r="H302" s="50"/>
      <c r="I302" s="49"/>
      <c r="J302" s="85">
        <v>42234</v>
      </c>
      <c r="K302" s="85">
        <v>42479</v>
      </c>
      <c r="L302" s="179">
        <v>1527</v>
      </c>
      <c r="M302" s="128"/>
      <c r="N302" s="45"/>
    </row>
    <row r="303" spans="1:14" s="3" customFormat="1" ht="27.95" hidden="1" customHeight="1" x14ac:dyDescent="0.15">
      <c r="A303" s="68" t="s">
        <v>115</v>
      </c>
      <c r="B303" s="47" t="s">
        <v>116</v>
      </c>
      <c r="C303" s="47" t="s">
        <v>802</v>
      </c>
      <c r="D303" s="47" t="s">
        <v>803</v>
      </c>
      <c r="E303" s="48" t="s">
        <v>560</v>
      </c>
      <c r="F303" s="49"/>
      <c r="G303" s="48" t="s">
        <v>634</v>
      </c>
      <c r="H303" s="50"/>
      <c r="I303" s="49"/>
      <c r="J303" s="85">
        <v>42240</v>
      </c>
      <c r="K303" s="85">
        <v>42485</v>
      </c>
      <c r="L303" s="179">
        <v>3319</v>
      </c>
      <c r="M303" s="128"/>
      <c r="N303" s="45"/>
    </row>
    <row r="304" spans="1:14" s="3" customFormat="1" ht="27.95" hidden="1" customHeight="1" x14ac:dyDescent="0.15">
      <c r="A304" s="33" t="s">
        <v>115</v>
      </c>
      <c r="B304" s="34" t="s">
        <v>116</v>
      </c>
      <c r="C304" s="212" t="s">
        <v>1360</v>
      </c>
      <c r="D304" s="34" t="s">
        <v>1361</v>
      </c>
      <c r="E304" s="35" t="s">
        <v>442</v>
      </c>
      <c r="F304" s="49"/>
      <c r="G304" s="35" t="s">
        <v>442</v>
      </c>
      <c r="H304" s="50"/>
      <c r="I304" s="49"/>
      <c r="J304" s="85">
        <v>42355</v>
      </c>
      <c r="K304" s="85">
        <v>42541</v>
      </c>
      <c r="L304" s="210">
        <v>1932</v>
      </c>
      <c r="M304" s="128"/>
      <c r="N304" s="45"/>
    </row>
    <row r="305" spans="1:14" s="3" customFormat="1" ht="27.95" hidden="1" customHeight="1" x14ac:dyDescent="0.15">
      <c r="A305" s="33" t="s">
        <v>115</v>
      </c>
      <c r="B305" s="34" t="s">
        <v>116</v>
      </c>
      <c r="C305" s="212" t="s">
        <v>1362</v>
      </c>
      <c r="D305" s="34" t="s">
        <v>1363</v>
      </c>
      <c r="E305" s="35" t="s">
        <v>92</v>
      </c>
      <c r="F305" s="49"/>
      <c r="G305" s="35" t="s">
        <v>92</v>
      </c>
      <c r="H305" s="50"/>
      <c r="I305" s="49"/>
      <c r="J305" s="85">
        <v>42366</v>
      </c>
      <c r="K305" s="85">
        <v>42611</v>
      </c>
      <c r="L305" s="210">
        <v>1703</v>
      </c>
      <c r="M305" s="128"/>
      <c r="N305" s="45"/>
    </row>
    <row r="306" spans="1:14" s="3" customFormat="1" ht="27.95" customHeight="1" x14ac:dyDescent="0.15">
      <c r="A306" s="33" t="s">
        <v>115</v>
      </c>
      <c r="B306" s="34" t="s">
        <v>116</v>
      </c>
      <c r="C306" s="34" t="s">
        <v>1861</v>
      </c>
      <c r="D306" s="34" t="s">
        <v>1862</v>
      </c>
      <c r="E306" s="35" t="s">
        <v>1863</v>
      </c>
      <c r="F306" s="49"/>
      <c r="G306" s="35" t="s">
        <v>1863</v>
      </c>
      <c r="H306" s="50"/>
      <c r="I306" s="49"/>
      <c r="J306" s="85">
        <v>42433</v>
      </c>
      <c r="K306" s="85">
        <v>42679</v>
      </c>
      <c r="L306" s="210">
        <v>6171</v>
      </c>
      <c r="M306" s="128"/>
      <c r="N306" s="45"/>
    </row>
    <row r="307" spans="1:14" s="3" customFormat="1" ht="27.95" customHeight="1" x14ac:dyDescent="0.15">
      <c r="A307" s="33" t="s">
        <v>115</v>
      </c>
      <c r="B307" s="34" t="s">
        <v>116</v>
      </c>
      <c r="C307" s="34" t="s">
        <v>1864</v>
      </c>
      <c r="D307" s="34" t="s">
        <v>1865</v>
      </c>
      <c r="E307" s="35" t="s">
        <v>114</v>
      </c>
      <c r="F307" s="49"/>
      <c r="G307" s="35" t="s">
        <v>114</v>
      </c>
      <c r="H307" s="50"/>
      <c r="I307" s="49"/>
      <c r="J307" s="85">
        <v>42446</v>
      </c>
      <c r="K307" s="85">
        <v>42658</v>
      </c>
      <c r="L307" s="210">
        <v>2179</v>
      </c>
      <c r="M307" s="128"/>
      <c r="N307" s="45"/>
    </row>
    <row r="308" spans="1:14" s="3" customFormat="1" ht="27.95" customHeight="1" x14ac:dyDescent="0.15">
      <c r="A308" s="33" t="s">
        <v>115</v>
      </c>
      <c r="B308" s="34" t="s">
        <v>116</v>
      </c>
      <c r="C308" s="34" t="s">
        <v>1866</v>
      </c>
      <c r="D308" s="34" t="s">
        <v>1867</v>
      </c>
      <c r="E308" s="35" t="s">
        <v>92</v>
      </c>
      <c r="F308" s="49"/>
      <c r="G308" s="35" t="s">
        <v>92</v>
      </c>
      <c r="H308" s="50"/>
      <c r="I308" s="49"/>
      <c r="J308" s="85">
        <v>42447</v>
      </c>
      <c r="K308" s="85">
        <v>42693</v>
      </c>
      <c r="L308" s="210">
        <v>1494</v>
      </c>
      <c r="M308" s="128"/>
      <c r="N308" s="45"/>
    </row>
    <row r="309" spans="1:14" s="3" customFormat="1" ht="27.95" customHeight="1" x14ac:dyDescent="0.15">
      <c r="A309" s="33" t="s">
        <v>115</v>
      </c>
      <c r="B309" s="34" t="s">
        <v>116</v>
      </c>
      <c r="C309" s="34" t="s">
        <v>1868</v>
      </c>
      <c r="D309" s="34" t="s">
        <v>1869</v>
      </c>
      <c r="E309" s="35" t="s">
        <v>1858</v>
      </c>
      <c r="F309" s="49"/>
      <c r="G309" s="35" t="s">
        <v>1858</v>
      </c>
      <c r="H309" s="50"/>
      <c r="I309" s="49"/>
      <c r="J309" s="85">
        <v>42452</v>
      </c>
      <c r="K309" s="85">
        <v>42698</v>
      </c>
      <c r="L309" s="210">
        <v>2651</v>
      </c>
      <c r="M309" s="128"/>
      <c r="N309" s="45"/>
    </row>
    <row r="310" spans="1:14" s="3" customFormat="1" ht="27.95" hidden="1" customHeight="1" x14ac:dyDescent="0.15">
      <c r="A310" s="68" t="s">
        <v>795</v>
      </c>
      <c r="B310" s="51" t="s">
        <v>804</v>
      </c>
      <c r="C310" s="71" t="s">
        <v>805</v>
      </c>
      <c r="D310" s="51" t="s">
        <v>806</v>
      </c>
      <c r="E310" s="56" t="s">
        <v>807</v>
      </c>
      <c r="F310" s="70"/>
      <c r="G310" s="56" t="s">
        <v>807</v>
      </c>
      <c r="H310" s="58" t="s">
        <v>808</v>
      </c>
      <c r="I310" s="70" t="s">
        <v>809</v>
      </c>
      <c r="J310" s="86">
        <v>42228</v>
      </c>
      <c r="K310" s="86">
        <v>42473</v>
      </c>
      <c r="L310" s="181">
        <v>2359.11</v>
      </c>
      <c r="M310" s="128"/>
      <c r="N310" s="45"/>
    </row>
    <row r="311" spans="1:14" s="3" customFormat="1" ht="27.95" hidden="1" customHeight="1" x14ac:dyDescent="0.15">
      <c r="A311" s="68" t="s">
        <v>795</v>
      </c>
      <c r="B311" s="43" t="s">
        <v>804</v>
      </c>
      <c r="C311" s="62" t="s">
        <v>957</v>
      </c>
      <c r="D311" s="43" t="s">
        <v>958</v>
      </c>
      <c r="E311" s="44" t="s">
        <v>959</v>
      </c>
      <c r="F311" s="70"/>
      <c r="G311" s="44" t="s">
        <v>960</v>
      </c>
      <c r="H311" s="154"/>
      <c r="I311" s="159"/>
      <c r="J311" s="86">
        <v>42257</v>
      </c>
      <c r="K311" s="86">
        <v>42501</v>
      </c>
      <c r="L311" s="181">
        <v>1548</v>
      </c>
      <c r="M311" s="128"/>
      <c r="N311" s="45"/>
    </row>
    <row r="312" spans="1:14" s="3" customFormat="1" ht="27.95" hidden="1" customHeight="1" x14ac:dyDescent="0.15">
      <c r="A312" s="68" t="s">
        <v>795</v>
      </c>
      <c r="B312" s="43" t="s">
        <v>804</v>
      </c>
      <c r="C312" s="43" t="s">
        <v>1110</v>
      </c>
      <c r="D312" s="43" t="s">
        <v>1111</v>
      </c>
      <c r="E312" s="44" t="s">
        <v>633</v>
      </c>
      <c r="F312" s="72"/>
      <c r="G312" s="44" t="s">
        <v>1112</v>
      </c>
      <c r="H312" s="154"/>
      <c r="I312" s="159"/>
      <c r="J312" s="86">
        <v>42300</v>
      </c>
      <c r="K312" s="86">
        <v>42545</v>
      </c>
      <c r="L312" s="181">
        <v>3230</v>
      </c>
      <c r="M312" s="128"/>
      <c r="N312" s="45"/>
    </row>
    <row r="313" spans="1:14" s="3" customFormat="1" ht="27.95" hidden="1" customHeight="1" x14ac:dyDescent="0.15">
      <c r="A313" s="68" t="s">
        <v>795</v>
      </c>
      <c r="B313" s="51" t="s">
        <v>804</v>
      </c>
      <c r="C313" s="69" t="s">
        <v>1205</v>
      </c>
      <c r="D313" s="69" t="s">
        <v>1206</v>
      </c>
      <c r="E313" s="56" t="s">
        <v>1207</v>
      </c>
      <c r="F313" s="72"/>
      <c r="G313" s="56" t="s">
        <v>1207</v>
      </c>
      <c r="H313" s="58"/>
      <c r="I313" s="70"/>
      <c r="J313" s="202">
        <v>42326</v>
      </c>
      <c r="K313" s="202">
        <v>42570</v>
      </c>
      <c r="L313" s="181">
        <v>2498</v>
      </c>
      <c r="M313" s="128"/>
      <c r="N313" s="45"/>
    </row>
    <row r="314" spans="1:14" s="3" customFormat="1" ht="27.75" hidden="1" customHeight="1" x14ac:dyDescent="0.15">
      <c r="A314" s="34" t="s">
        <v>120</v>
      </c>
      <c r="B314" s="34" t="s">
        <v>121</v>
      </c>
      <c r="C314" s="34" t="s">
        <v>122</v>
      </c>
      <c r="D314" s="34" t="s">
        <v>123</v>
      </c>
      <c r="E314" s="35" t="s">
        <v>124</v>
      </c>
      <c r="F314" s="36"/>
      <c r="G314" s="35" t="s">
        <v>125</v>
      </c>
      <c r="H314" s="37"/>
      <c r="I314" s="36" t="s">
        <v>126</v>
      </c>
      <c r="J314" s="84">
        <v>42111</v>
      </c>
      <c r="K314" s="84">
        <v>42358</v>
      </c>
      <c r="L314" s="182">
        <v>32092</v>
      </c>
      <c r="M314" s="128"/>
      <c r="N314" s="45"/>
    </row>
    <row r="315" spans="1:14" s="3" customFormat="1" ht="27.95" hidden="1" customHeight="1" x14ac:dyDescent="0.15">
      <c r="A315" s="34" t="s">
        <v>120</v>
      </c>
      <c r="B315" s="34" t="s">
        <v>121</v>
      </c>
      <c r="C315" s="34" t="s">
        <v>127</v>
      </c>
      <c r="D315" s="34" t="s">
        <v>128</v>
      </c>
      <c r="E315" s="35" t="s">
        <v>129</v>
      </c>
      <c r="F315" s="36"/>
      <c r="G315" s="35" t="s">
        <v>129</v>
      </c>
      <c r="H315" s="37"/>
      <c r="I315" s="36">
        <v>1</v>
      </c>
      <c r="J315" s="84">
        <v>42117</v>
      </c>
      <c r="K315" s="84">
        <v>42362</v>
      </c>
      <c r="L315" s="182">
        <v>6981</v>
      </c>
      <c r="M315" s="128"/>
      <c r="N315" s="45"/>
    </row>
    <row r="316" spans="1:14" s="3" customFormat="1" ht="27.95" hidden="1" customHeight="1" x14ac:dyDescent="0.15">
      <c r="A316" s="34" t="s">
        <v>120</v>
      </c>
      <c r="B316" s="34" t="s">
        <v>121</v>
      </c>
      <c r="C316" s="34" t="s">
        <v>130</v>
      </c>
      <c r="D316" s="34" t="s">
        <v>131</v>
      </c>
      <c r="E316" s="35" t="s">
        <v>132</v>
      </c>
      <c r="F316" s="36"/>
      <c r="G316" s="35" t="s">
        <v>132</v>
      </c>
      <c r="H316" s="37"/>
      <c r="I316" s="36"/>
      <c r="J316" s="84">
        <v>42124</v>
      </c>
      <c r="K316" s="84">
        <v>42369</v>
      </c>
      <c r="L316" s="182">
        <v>8890</v>
      </c>
      <c r="M316" s="128"/>
      <c r="N316" s="45"/>
    </row>
    <row r="317" spans="1:14" s="3" customFormat="1" ht="27.95" hidden="1" customHeight="1" x14ac:dyDescent="0.15">
      <c r="A317" s="51" t="s">
        <v>115</v>
      </c>
      <c r="B317" s="51" t="s">
        <v>310</v>
      </c>
      <c r="C317" s="51" t="s">
        <v>311</v>
      </c>
      <c r="D317" s="51" t="s">
        <v>312</v>
      </c>
      <c r="E317" s="56" t="s">
        <v>313</v>
      </c>
      <c r="F317" s="57"/>
      <c r="G317" s="56" t="s">
        <v>313</v>
      </c>
      <c r="H317" s="58"/>
      <c r="I317" s="57"/>
      <c r="J317" s="86">
        <v>42137</v>
      </c>
      <c r="K317" s="86">
        <v>42383</v>
      </c>
      <c r="L317" s="181">
        <v>2340</v>
      </c>
      <c r="M317" s="128"/>
      <c r="N317" s="45"/>
    </row>
    <row r="318" spans="1:14" s="3" customFormat="1" ht="27.95" hidden="1" customHeight="1" x14ac:dyDescent="0.15">
      <c r="A318" s="47" t="s">
        <v>115</v>
      </c>
      <c r="B318" s="47" t="s">
        <v>310</v>
      </c>
      <c r="C318" s="47" t="s">
        <v>314</v>
      </c>
      <c r="D318" s="47" t="s">
        <v>315</v>
      </c>
      <c r="E318" s="48" t="s">
        <v>316</v>
      </c>
      <c r="F318" s="49"/>
      <c r="G318" s="48" t="s">
        <v>316</v>
      </c>
      <c r="H318" s="50"/>
      <c r="I318" s="49"/>
      <c r="J318" s="85">
        <v>42153</v>
      </c>
      <c r="K318" s="85">
        <v>42399</v>
      </c>
      <c r="L318" s="181">
        <v>2663</v>
      </c>
      <c r="M318" s="128"/>
      <c r="N318" s="45"/>
    </row>
    <row r="319" spans="1:14" s="3" customFormat="1" ht="27.95" hidden="1" customHeight="1" x14ac:dyDescent="0.15">
      <c r="A319" s="69" t="s">
        <v>115</v>
      </c>
      <c r="B319" s="51" t="s">
        <v>310</v>
      </c>
      <c r="C319" s="114" t="s">
        <v>420</v>
      </c>
      <c r="D319" s="114" t="s">
        <v>424</v>
      </c>
      <c r="E319" s="115" t="s">
        <v>425</v>
      </c>
      <c r="F319" s="116"/>
      <c r="G319" s="115" t="s">
        <v>426</v>
      </c>
      <c r="H319" s="89" t="s">
        <v>635</v>
      </c>
      <c r="I319" s="118">
        <v>1</v>
      </c>
      <c r="J319" s="87">
        <v>42174</v>
      </c>
      <c r="K319" s="87">
        <v>42420</v>
      </c>
      <c r="L319" s="185">
        <v>24294</v>
      </c>
      <c r="M319" s="128"/>
      <c r="N319" s="45"/>
    </row>
    <row r="320" spans="1:14" s="3" customFormat="1" ht="27.95" hidden="1" customHeight="1" x14ac:dyDescent="0.15">
      <c r="A320" s="113" t="s">
        <v>795</v>
      </c>
      <c r="B320" s="114" t="s">
        <v>810</v>
      </c>
      <c r="C320" s="114" t="s">
        <v>811</v>
      </c>
      <c r="D320" s="114" t="s">
        <v>812</v>
      </c>
      <c r="E320" s="115" t="s">
        <v>813</v>
      </c>
      <c r="F320" s="116"/>
      <c r="G320" s="115" t="s">
        <v>813</v>
      </c>
      <c r="H320" s="117"/>
      <c r="I320" s="118"/>
      <c r="J320" s="87">
        <v>42229</v>
      </c>
      <c r="K320" s="87">
        <v>42474</v>
      </c>
      <c r="L320" s="185">
        <v>1414</v>
      </c>
      <c r="M320" s="128"/>
      <c r="N320" s="45"/>
    </row>
    <row r="321" spans="1:14" s="3" customFormat="1" ht="27.95" hidden="1" customHeight="1" x14ac:dyDescent="0.15">
      <c r="A321" s="113" t="s">
        <v>795</v>
      </c>
      <c r="B321" s="114" t="s">
        <v>810</v>
      </c>
      <c r="C321" s="114" t="s">
        <v>814</v>
      </c>
      <c r="D321" s="114" t="s">
        <v>815</v>
      </c>
      <c r="E321" s="115" t="s">
        <v>816</v>
      </c>
      <c r="F321" s="116"/>
      <c r="G321" s="115" t="s">
        <v>817</v>
      </c>
      <c r="H321" s="119" t="s">
        <v>653</v>
      </c>
      <c r="I321" s="118"/>
      <c r="J321" s="87">
        <v>42234</v>
      </c>
      <c r="K321" s="87">
        <v>42479</v>
      </c>
      <c r="L321" s="185">
        <v>1862</v>
      </c>
      <c r="M321" s="128"/>
      <c r="N321" s="45"/>
    </row>
    <row r="322" spans="1:14" s="3" customFormat="1" ht="27.95" hidden="1" customHeight="1" x14ac:dyDescent="0.15">
      <c r="A322" s="68" t="s">
        <v>115</v>
      </c>
      <c r="B322" s="47" t="s">
        <v>310</v>
      </c>
      <c r="C322" s="47" t="s">
        <v>818</v>
      </c>
      <c r="D322" s="47" t="s">
        <v>819</v>
      </c>
      <c r="E322" s="48" t="s">
        <v>820</v>
      </c>
      <c r="F322" s="49"/>
      <c r="G322" s="48" t="s">
        <v>821</v>
      </c>
      <c r="H322" s="50"/>
      <c r="I322" s="49"/>
      <c r="J322" s="85">
        <v>42247</v>
      </c>
      <c r="K322" s="85">
        <v>42491</v>
      </c>
      <c r="L322" s="181">
        <v>2706</v>
      </c>
      <c r="M322" s="128"/>
      <c r="N322" s="45"/>
    </row>
    <row r="323" spans="1:14" s="3" customFormat="1" ht="27.95" hidden="1" customHeight="1" x14ac:dyDescent="0.15">
      <c r="A323" s="114" t="s">
        <v>795</v>
      </c>
      <c r="B323" s="114" t="s">
        <v>810</v>
      </c>
      <c r="C323" s="114" t="s">
        <v>1208</v>
      </c>
      <c r="D323" s="114" t="s">
        <v>1209</v>
      </c>
      <c r="E323" s="115" t="s">
        <v>1210</v>
      </c>
      <c r="F323" s="116"/>
      <c r="G323" s="115" t="s">
        <v>1211</v>
      </c>
      <c r="H323" s="119"/>
      <c r="I323" s="118"/>
      <c r="J323" s="87">
        <v>42325</v>
      </c>
      <c r="K323" s="87">
        <v>42551</v>
      </c>
      <c r="L323" s="185">
        <v>4688</v>
      </c>
      <c r="M323" s="128"/>
      <c r="N323" s="45"/>
    </row>
    <row r="324" spans="1:14" s="3" customFormat="1" ht="27.95" hidden="1" customHeight="1" x14ac:dyDescent="0.15">
      <c r="A324" s="68" t="s">
        <v>115</v>
      </c>
      <c r="B324" s="47" t="s">
        <v>310</v>
      </c>
      <c r="C324" s="34" t="s">
        <v>1364</v>
      </c>
      <c r="D324" s="47" t="s">
        <v>1365</v>
      </c>
      <c r="E324" s="35" t="s">
        <v>1366</v>
      </c>
      <c r="F324" s="49"/>
      <c r="G324" s="35" t="s">
        <v>1367</v>
      </c>
      <c r="H324" s="50"/>
      <c r="I324" s="49">
        <v>5</v>
      </c>
      <c r="J324" s="85">
        <v>42363</v>
      </c>
      <c r="K324" s="85">
        <v>42608</v>
      </c>
      <c r="L324" s="204">
        <v>4322</v>
      </c>
      <c r="M324" s="128"/>
      <c r="N324" s="45"/>
    </row>
    <row r="325" spans="1:14" s="3" customFormat="1" ht="27.95" hidden="1" customHeight="1" x14ac:dyDescent="0.15">
      <c r="A325" s="68" t="s">
        <v>115</v>
      </c>
      <c r="B325" s="47" t="s">
        <v>310</v>
      </c>
      <c r="C325" s="34" t="s">
        <v>1442</v>
      </c>
      <c r="D325" s="47" t="s">
        <v>1443</v>
      </c>
      <c r="E325" s="35" t="s">
        <v>1444</v>
      </c>
      <c r="F325" s="36" t="s">
        <v>1445</v>
      </c>
      <c r="G325" s="35" t="s">
        <v>1444</v>
      </c>
      <c r="H325" s="217" t="s">
        <v>1445</v>
      </c>
      <c r="I325" s="100" t="s">
        <v>1446</v>
      </c>
      <c r="J325" s="85">
        <v>42391</v>
      </c>
      <c r="K325" s="85">
        <v>42636</v>
      </c>
      <c r="L325" s="204">
        <v>10043</v>
      </c>
      <c r="M325" s="128"/>
      <c r="N325" s="45"/>
    </row>
    <row r="326" spans="1:14" s="3" customFormat="1" ht="27.95" hidden="1" customHeight="1" x14ac:dyDescent="0.15">
      <c r="A326" s="33" t="s">
        <v>434</v>
      </c>
      <c r="B326" s="47" t="s">
        <v>1621</v>
      </c>
      <c r="C326" s="34" t="s">
        <v>1622</v>
      </c>
      <c r="D326" s="47" t="s">
        <v>1623</v>
      </c>
      <c r="E326" s="35" t="s">
        <v>1624</v>
      </c>
      <c r="F326" s="49"/>
      <c r="G326" s="35" t="s">
        <v>1625</v>
      </c>
      <c r="H326" s="37" t="s">
        <v>1626</v>
      </c>
      <c r="I326" s="49"/>
      <c r="J326" s="155">
        <v>42419</v>
      </c>
      <c r="K326" s="250">
        <v>42663</v>
      </c>
      <c r="L326" s="231">
        <v>5088</v>
      </c>
      <c r="M326" s="128"/>
      <c r="N326" s="45"/>
    </row>
    <row r="327" spans="1:14" s="3" customFormat="1" ht="27.95" customHeight="1" x14ac:dyDescent="0.15">
      <c r="A327" s="113" t="s">
        <v>795</v>
      </c>
      <c r="B327" s="114" t="s">
        <v>810</v>
      </c>
      <c r="C327" s="114" t="s">
        <v>1870</v>
      </c>
      <c r="D327" s="114" t="s">
        <v>1871</v>
      </c>
      <c r="E327" s="115" t="s">
        <v>460</v>
      </c>
      <c r="F327" s="267"/>
      <c r="G327" s="115" t="s">
        <v>460</v>
      </c>
      <c r="H327" s="119"/>
      <c r="I327" s="64"/>
      <c r="J327" s="87">
        <v>42439</v>
      </c>
      <c r="K327" s="244">
        <v>42685</v>
      </c>
      <c r="L327" s="245">
        <v>1705</v>
      </c>
      <c r="M327" s="128"/>
      <c r="N327" s="45"/>
    </row>
    <row r="328" spans="1:14" s="3" customFormat="1" ht="27.95" customHeight="1" x14ac:dyDescent="0.15">
      <c r="A328" s="69" t="s">
        <v>115</v>
      </c>
      <c r="B328" s="52" t="s">
        <v>310</v>
      </c>
      <c r="C328" s="52" t="s">
        <v>1872</v>
      </c>
      <c r="D328" s="52" t="s">
        <v>1873</v>
      </c>
      <c r="E328" s="40" t="s">
        <v>1874</v>
      </c>
      <c r="F328" s="54"/>
      <c r="G328" s="40" t="s">
        <v>1874</v>
      </c>
      <c r="H328" s="55"/>
      <c r="I328" s="54"/>
      <c r="J328" s="153">
        <v>42458</v>
      </c>
      <c r="K328" s="268">
        <v>42704</v>
      </c>
      <c r="L328" s="269">
        <v>2003</v>
      </c>
      <c r="M328" s="128"/>
      <c r="N328" s="45"/>
    </row>
    <row r="329" spans="1:14" s="3" customFormat="1" ht="27.95" hidden="1" customHeight="1" x14ac:dyDescent="0.15">
      <c r="A329" s="68" t="s">
        <v>115</v>
      </c>
      <c r="B329" s="47" t="s">
        <v>133</v>
      </c>
      <c r="C329" s="51" t="s">
        <v>134</v>
      </c>
      <c r="D329" s="47" t="s">
        <v>135</v>
      </c>
      <c r="E329" s="48" t="s">
        <v>92</v>
      </c>
      <c r="F329" s="49"/>
      <c r="G329" s="48" t="s">
        <v>92</v>
      </c>
      <c r="H329" s="50"/>
      <c r="I329" s="49"/>
      <c r="J329" s="85">
        <v>42111</v>
      </c>
      <c r="K329" s="85">
        <v>42356</v>
      </c>
      <c r="L329" s="179">
        <v>1871</v>
      </c>
      <c r="M329" s="128"/>
      <c r="N329" s="45"/>
    </row>
    <row r="330" spans="1:14" s="3" customFormat="1" ht="27.75" hidden="1" customHeight="1" x14ac:dyDescent="0.15">
      <c r="A330" s="69" t="s">
        <v>115</v>
      </c>
      <c r="B330" s="51" t="s">
        <v>133</v>
      </c>
      <c r="C330" s="51" t="s">
        <v>317</v>
      </c>
      <c r="D330" s="69" t="s">
        <v>318</v>
      </c>
      <c r="E330" s="56" t="s">
        <v>427</v>
      </c>
      <c r="F330" s="70"/>
      <c r="G330" s="56" t="s">
        <v>427</v>
      </c>
      <c r="H330" s="58"/>
      <c r="I330" s="70"/>
      <c r="J330" s="86">
        <v>42146</v>
      </c>
      <c r="K330" s="86">
        <v>42392</v>
      </c>
      <c r="L330" s="181">
        <v>4054</v>
      </c>
      <c r="M330" s="128"/>
      <c r="N330" s="45"/>
    </row>
    <row r="331" spans="1:14" s="3" customFormat="1" ht="27.75" hidden="1" customHeight="1" x14ac:dyDescent="0.15">
      <c r="A331" s="42" t="s">
        <v>115</v>
      </c>
      <c r="B331" s="43" t="s">
        <v>133</v>
      </c>
      <c r="C331" s="43" t="s">
        <v>421</v>
      </c>
      <c r="D331" s="42" t="s">
        <v>428</v>
      </c>
      <c r="E331" s="44" t="s">
        <v>429</v>
      </c>
      <c r="F331" s="70"/>
      <c r="G331" s="44" t="s">
        <v>430</v>
      </c>
      <c r="H331" s="58"/>
      <c r="I331" s="70">
        <v>1</v>
      </c>
      <c r="J331" s="86">
        <v>42179</v>
      </c>
      <c r="K331" s="86">
        <v>42425</v>
      </c>
      <c r="L331" s="181">
        <v>1350</v>
      </c>
      <c r="M331" s="128"/>
      <c r="N331" s="45"/>
    </row>
    <row r="332" spans="1:14" s="3" customFormat="1" ht="27.75" hidden="1" customHeight="1" x14ac:dyDescent="0.15">
      <c r="A332" s="34" t="s">
        <v>115</v>
      </c>
      <c r="B332" s="34" t="s">
        <v>133</v>
      </c>
      <c r="C332" s="34" t="s">
        <v>422</v>
      </c>
      <c r="D332" s="34" t="s">
        <v>431</v>
      </c>
      <c r="E332" s="35" t="s">
        <v>92</v>
      </c>
      <c r="F332" s="49"/>
      <c r="G332" s="35" t="s">
        <v>92</v>
      </c>
      <c r="H332" s="50"/>
      <c r="I332" s="49"/>
      <c r="J332" s="85">
        <v>42181</v>
      </c>
      <c r="K332" s="85">
        <v>42427</v>
      </c>
      <c r="L332" s="181">
        <v>1680</v>
      </c>
      <c r="M332" s="128"/>
      <c r="N332" s="45"/>
    </row>
    <row r="333" spans="1:14" s="3" customFormat="1" ht="27.75" hidden="1" customHeight="1" x14ac:dyDescent="0.15">
      <c r="A333" s="33" t="s">
        <v>115</v>
      </c>
      <c r="B333" s="34" t="s">
        <v>133</v>
      </c>
      <c r="C333" s="34" t="s">
        <v>423</v>
      </c>
      <c r="D333" s="34" t="s">
        <v>432</v>
      </c>
      <c r="E333" s="35" t="s">
        <v>433</v>
      </c>
      <c r="F333" s="49"/>
      <c r="G333" s="35" t="s">
        <v>433</v>
      </c>
      <c r="H333" s="50"/>
      <c r="I333" s="49">
        <v>1</v>
      </c>
      <c r="J333" s="85">
        <v>42184</v>
      </c>
      <c r="K333" s="85">
        <v>42430</v>
      </c>
      <c r="L333" s="181">
        <v>1293</v>
      </c>
      <c r="M333" s="128"/>
      <c r="N333" s="45"/>
    </row>
    <row r="334" spans="1:14" s="3" customFormat="1" ht="27.75" hidden="1" customHeight="1" x14ac:dyDescent="0.15">
      <c r="A334" s="47" t="s">
        <v>115</v>
      </c>
      <c r="B334" s="47" t="s">
        <v>133</v>
      </c>
      <c r="C334" s="51" t="s">
        <v>636</v>
      </c>
      <c r="D334" s="69" t="s">
        <v>637</v>
      </c>
      <c r="E334" s="56" t="s">
        <v>638</v>
      </c>
      <c r="F334" s="70"/>
      <c r="G334" s="56" t="s">
        <v>19</v>
      </c>
      <c r="H334" s="58"/>
      <c r="I334" s="70">
        <v>10</v>
      </c>
      <c r="J334" s="86">
        <v>42201</v>
      </c>
      <c r="K334" s="86">
        <v>42446</v>
      </c>
      <c r="L334" s="181">
        <v>2160</v>
      </c>
      <c r="M334" s="128"/>
      <c r="N334" s="45"/>
    </row>
    <row r="335" spans="1:14" s="3" customFormat="1" ht="27.75" hidden="1" customHeight="1" x14ac:dyDescent="0.15">
      <c r="A335" s="47" t="s">
        <v>115</v>
      </c>
      <c r="B335" s="47" t="s">
        <v>133</v>
      </c>
      <c r="C335" s="47" t="s">
        <v>639</v>
      </c>
      <c r="D335" s="47" t="s">
        <v>640</v>
      </c>
      <c r="E335" s="48" t="s">
        <v>641</v>
      </c>
      <c r="F335" s="49"/>
      <c r="G335" s="48" t="s">
        <v>19</v>
      </c>
      <c r="H335" s="50"/>
      <c r="I335" s="49">
        <v>10</v>
      </c>
      <c r="J335" s="85">
        <v>42216</v>
      </c>
      <c r="K335" s="85">
        <v>42461</v>
      </c>
      <c r="L335" s="181">
        <v>1721</v>
      </c>
      <c r="M335" s="128"/>
      <c r="N335" s="45"/>
    </row>
    <row r="336" spans="1:14" s="3" customFormat="1" ht="27.75" hidden="1" customHeight="1" x14ac:dyDescent="0.15">
      <c r="A336" s="47" t="s">
        <v>115</v>
      </c>
      <c r="B336" s="47" t="s">
        <v>133</v>
      </c>
      <c r="C336" s="120" t="s">
        <v>822</v>
      </c>
      <c r="D336" s="121" t="s">
        <v>823</v>
      </c>
      <c r="E336" s="122" t="s">
        <v>92</v>
      </c>
      <c r="F336" s="74"/>
      <c r="G336" s="123" t="s">
        <v>92</v>
      </c>
      <c r="H336" s="58"/>
      <c r="I336" s="70"/>
      <c r="J336" s="124">
        <v>42228</v>
      </c>
      <c r="K336" s="124">
        <v>42473</v>
      </c>
      <c r="L336" s="125">
        <v>1701</v>
      </c>
      <c r="M336" s="128"/>
      <c r="N336" s="45"/>
    </row>
    <row r="337" spans="1:14" s="3" customFormat="1" ht="27.75" hidden="1" customHeight="1" x14ac:dyDescent="0.15">
      <c r="A337" s="47" t="s">
        <v>115</v>
      </c>
      <c r="B337" s="47" t="s">
        <v>133</v>
      </c>
      <c r="C337" s="120" t="s">
        <v>824</v>
      </c>
      <c r="D337" s="121" t="s">
        <v>825</v>
      </c>
      <c r="E337" s="122" t="s">
        <v>92</v>
      </c>
      <c r="F337" s="91"/>
      <c r="G337" s="123" t="s">
        <v>92</v>
      </c>
      <c r="H337" s="50"/>
      <c r="I337" s="49"/>
      <c r="J337" s="124">
        <v>42228</v>
      </c>
      <c r="K337" s="124">
        <v>42473</v>
      </c>
      <c r="L337" s="125">
        <v>1638</v>
      </c>
      <c r="M337" s="128"/>
      <c r="N337" s="45"/>
    </row>
    <row r="338" spans="1:14" s="3" customFormat="1" ht="27.75" hidden="1" customHeight="1" x14ac:dyDescent="0.15">
      <c r="A338" s="47" t="s">
        <v>115</v>
      </c>
      <c r="B338" s="47" t="s">
        <v>133</v>
      </c>
      <c r="C338" s="120" t="s">
        <v>826</v>
      </c>
      <c r="D338" s="121" t="s">
        <v>827</v>
      </c>
      <c r="E338" s="126" t="s">
        <v>828</v>
      </c>
      <c r="F338" s="91"/>
      <c r="G338" s="127" t="s">
        <v>828</v>
      </c>
      <c r="H338" s="50"/>
      <c r="I338" s="49"/>
      <c r="J338" s="124">
        <v>42247</v>
      </c>
      <c r="K338" s="124">
        <v>42491</v>
      </c>
      <c r="L338" s="125">
        <v>9450</v>
      </c>
      <c r="M338" s="128"/>
      <c r="N338" s="45"/>
    </row>
    <row r="339" spans="1:14" s="3" customFormat="1" ht="27.75" hidden="1" customHeight="1" x14ac:dyDescent="0.15">
      <c r="A339" s="34" t="s">
        <v>115</v>
      </c>
      <c r="B339" s="34" t="s">
        <v>133</v>
      </c>
      <c r="C339" s="174" t="s">
        <v>961</v>
      </c>
      <c r="D339" s="160" t="s">
        <v>962</v>
      </c>
      <c r="E339" s="161" t="s">
        <v>963</v>
      </c>
      <c r="F339" s="72"/>
      <c r="G339" s="161" t="s">
        <v>964</v>
      </c>
      <c r="H339" s="58"/>
      <c r="I339" s="70">
        <v>2</v>
      </c>
      <c r="J339" s="124">
        <v>42249</v>
      </c>
      <c r="K339" s="124">
        <v>42460</v>
      </c>
      <c r="L339" s="125">
        <v>2377</v>
      </c>
      <c r="M339" s="128"/>
      <c r="N339" s="45"/>
    </row>
    <row r="340" spans="1:14" s="3" customFormat="1" ht="27.75" hidden="1" customHeight="1" x14ac:dyDescent="0.15">
      <c r="A340" s="34" t="s">
        <v>115</v>
      </c>
      <c r="B340" s="34" t="s">
        <v>133</v>
      </c>
      <c r="C340" s="174" t="s">
        <v>965</v>
      </c>
      <c r="D340" s="121" t="s">
        <v>966</v>
      </c>
      <c r="E340" s="161" t="s">
        <v>967</v>
      </c>
      <c r="F340" s="72"/>
      <c r="G340" s="161" t="s">
        <v>645</v>
      </c>
      <c r="H340" s="50"/>
      <c r="I340" s="49"/>
      <c r="J340" s="124">
        <v>42254</v>
      </c>
      <c r="K340" s="124">
        <v>42498</v>
      </c>
      <c r="L340" s="125">
        <v>2004</v>
      </c>
      <c r="M340" s="128"/>
      <c r="N340" s="45"/>
    </row>
    <row r="341" spans="1:14" s="3" customFormat="1" ht="27.75" hidden="1" customHeight="1" x14ac:dyDescent="0.15">
      <c r="A341" s="34" t="s">
        <v>115</v>
      </c>
      <c r="B341" s="34" t="s">
        <v>133</v>
      </c>
      <c r="C341" s="174" t="s">
        <v>1113</v>
      </c>
      <c r="D341" s="170" t="s">
        <v>1114</v>
      </c>
      <c r="E341" s="173" t="s">
        <v>92</v>
      </c>
      <c r="F341" s="72"/>
      <c r="G341" s="171" t="s">
        <v>92</v>
      </c>
      <c r="H341" s="58"/>
      <c r="I341" s="70"/>
      <c r="J341" s="124">
        <v>42279</v>
      </c>
      <c r="K341" s="124">
        <v>42524</v>
      </c>
      <c r="L341" s="125">
        <v>1681</v>
      </c>
      <c r="M341" s="128"/>
      <c r="N341" s="45"/>
    </row>
    <row r="342" spans="1:14" s="3" customFormat="1" ht="27.75" hidden="1" customHeight="1" x14ac:dyDescent="0.15">
      <c r="A342" s="34" t="s">
        <v>115</v>
      </c>
      <c r="B342" s="34" t="s">
        <v>133</v>
      </c>
      <c r="C342" s="174" t="s">
        <v>1115</v>
      </c>
      <c r="D342" s="170" t="s">
        <v>1116</v>
      </c>
      <c r="E342" s="173" t="s">
        <v>92</v>
      </c>
      <c r="F342" s="49"/>
      <c r="G342" s="171" t="s">
        <v>92</v>
      </c>
      <c r="H342" s="50"/>
      <c r="I342" s="49"/>
      <c r="J342" s="85">
        <v>42282</v>
      </c>
      <c r="K342" s="124">
        <v>42527</v>
      </c>
      <c r="L342" s="125">
        <v>1198</v>
      </c>
      <c r="M342" s="128"/>
      <c r="N342" s="45"/>
    </row>
    <row r="343" spans="1:14" s="3" customFormat="1" ht="27.75" hidden="1" customHeight="1" x14ac:dyDescent="0.15">
      <c r="A343" s="34" t="s">
        <v>115</v>
      </c>
      <c r="B343" s="34" t="s">
        <v>133</v>
      </c>
      <c r="C343" s="174" t="s">
        <v>1117</v>
      </c>
      <c r="D343" s="170" t="s">
        <v>1118</v>
      </c>
      <c r="E343" s="173" t="s">
        <v>1119</v>
      </c>
      <c r="F343" s="49"/>
      <c r="G343" s="171" t="s">
        <v>1119</v>
      </c>
      <c r="H343" s="50"/>
      <c r="I343" s="49"/>
      <c r="J343" s="85">
        <v>42284</v>
      </c>
      <c r="K343" s="124">
        <v>42529</v>
      </c>
      <c r="L343" s="125">
        <v>2003</v>
      </c>
      <c r="M343" s="128"/>
      <c r="N343" s="45"/>
    </row>
    <row r="344" spans="1:14" s="3" customFormat="1" ht="27.75" hidden="1" customHeight="1" x14ac:dyDescent="0.15">
      <c r="A344" s="34" t="s">
        <v>115</v>
      </c>
      <c r="B344" s="34" t="s">
        <v>133</v>
      </c>
      <c r="C344" s="174" t="s">
        <v>1120</v>
      </c>
      <c r="D344" s="42" t="s">
        <v>1121</v>
      </c>
      <c r="E344" s="44" t="s">
        <v>92</v>
      </c>
      <c r="F344" s="72"/>
      <c r="G344" s="44" t="s">
        <v>92</v>
      </c>
      <c r="H344" s="58"/>
      <c r="I344" s="70"/>
      <c r="J344" s="86">
        <v>42307</v>
      </c>
      <c r="K344" s="86">
        <v>42552</v>
      </c>
      <c r="L344" s="181">
        <v>1733</v>
      </c>
      <c r="M344" s="128"/>
      <c r="N344" s="45"/>
    </row>
    <row r="345" spans="1:14" s="3" customFormat="1" ht="27.75" hidden="1" customHeight="1" x14ac:dyDescent="0.15">
      <c r="A345" s="47" t="s">
        <v>115</v>
      </c>
      <c r="B345" s="47" t="s">
        <v>133</v>
      </c>
      <c r="C345" s="218" t="s">
        <v>1447</v>
      </c>
      <c r="D345" s="42" t="s">
        <v>1448</v>
      </c>
      <c r="E345" s="44" t="s">
        <v>1449</v>
      </c>
      <c r="F345" s="72"/>
      <c r="G345" s="44" t="s">
        <v>1450</v>
      </c>
      <c r="H345" s="58"/>
      <c r="I345" s="70"/>
      <c r="J345" s="86">
        <v>42366</v>
      </c>
      <c r="K345" s="238">
        <v>42675</v>
      </c>
      <c r="L345" s="204">
        <v>2607</v>
      </c>
      <c r="M345" s="128"/>
      <c r="N345" s="45"/>
    </row>
    <row r="346" spans="1:14" s="3" customFormat="1" ht="27.75" hidden="1" customHeight="1" x14ac:dyDescent="0.15">
      <c r="A346" s="47" t="s">
        <v>115</v>
      </c>
      <c r="B346" s="47" t="s">
        <v>133</v>
      </c>
      <c r="C346" s="218" t="s">
        <v>1451</v>
      </c>
      <c r="D346" s="42" t="s">
        <v>1452</v>
      </c>
      <c r="E346" s="44" t="s">
        <v>1453</v>
      </c>
      <c r="F346" s="72"/>
      <c r="G346" s="44" t="s">
        <v>1453</v>
      </c>
      <c r="H346" s="58"/>
      <c r="I346" s="70"/>
      <c r="J346" s="86">
        <v>42398</v>
      </c>
      <c r="K346" s="238">
        <v>42643</v>
      </c>
      <c r="L346" s="204">
        <v>2542</v>
      </c>
      <c r="M346" s="128"/>
      <c r="N346" s="45"/>
    </row>
    <row r="347" spans="1:14" s="3" customFormat="1" ht="27.75" hidden="1" customHeight="1" x14ac:dyDescent="0.15">
      <c r="A347" s="47" t="s">
        <v>1627</v>
      </c>
      <c r="B347" s="47" t="s">
        <v>1628</v>
      </c>
      <c r="C347" s="218" t="s">
        <v>1629</v>
      </c>
      <c r="D347" s="174" t="s">
        <v>1630</v>
      </c>
      <c r="E347" s="161" t="s">
        <v>1631</v>
      </c>
      <c r="F347" s="72"/>
      <c r="G347" s="171" t="s">
        <v>1632</v>
      </c>
      <c r="H347" s="58"/>
      <c r="I347" s="70"/>
      <c r="J347" s="86">
        <v>42415</v>
      </c>
      <c r="K347" s="238">
        <v>42658</v>
      </c>
      <c r="L347" s="204">
        <v>1365</v>
      </c>
      <c r="M347" s="128"/>
      <c r="N347" s="45"/>
    </row>
    <row r="348" spans="1:14" s="3" customFormat="1" ht="27.75" hidden="1" customHeight="1" x14ac:dyDescent="0.15">
      <c r="A348" s="47" t="s">
        <v>1627</v>
      </c>
      <c r="B348" s="47" t="s">
        <v>1628</v>
      </c>
      <c r="C348" s="218" t="s">
        <v>1633</v>
      </c>
      <c r="D348" s="170" t="s">
        <v>1634</v>
      </c>
      <c r="E348" s="44" t="s">
        <v>1635</v>
      </c>
      <c r="F348" s="72"/>
      <c r="G348" s="44" t="s">
        <v>1635</v>
      </c>
      <c r="H348" s="58"/>
      <c r="I348" s="70"/>
      <c r="J348" s="86">
        <v>42418</v>
      </c>
      <c r="K348" s="238">
        <v>42662</v>
      </c>
      <c r="L348" s="204">
        <v>1190</v>
      </c>
      <c r="M348" s="128"/>
      <c r="N348" s="45"/>
    </row>
    <row r="349" spans="1:14" s="3" customFormat="1" ht="27.75" hidden="1" customHeight="1" x14ac:dyDescent="0.15">
      <c r="A349" s="47" t="s">
        <v>1627</v>
      </c>
      <c r="B349" s="47" t="s">
        <v>1628</v>
      </c>
      <c r="C349" s="218" t="s">
        <v>1636</v>
      </c>
      <c r="D349" s="170" t="s">
        <v>1637</v>
      </c>
      <c r="E349" s="237" t="s">
        <v>1638</v>
      </c>
      <c r="F349" s="72"/>
      <c r="G349" s="44" t="s">
        <v>1638</v>
      </c>
      <c r="H349" s="58"/>
      <c r="I349" s="70"/>
      <c r="J349" s="86">
        <v>42424</v>
      </c>
      <c r="K349" s="238">
        <v>42668</v>
      </c>
      <c r="L349" s="204">
        <v>8307</v>
      </c>
      <c r="M349" s="128"/>
      <c r="N349" s="45"/>
    </row>
    <row r="350" spans="1:14" s="3" customFormat="1" ht="27.75" customHeight="1" x14ac:dyDescent="0.15">
      <c r="A350" s="47" t="s">
        <v>115</v>
      </c>
      <c r="B350" s="47" t="s">
        <v>133</v>
      </c>
      <c r="C350" s="218" t="s">
        <v>1875</v>
      </c>
      <c r="D350" s="170" t="s">
        <v>1876</v>
      </c>
      <c r="E350" s="237" t="s">
        <v>1877</v>
      </c>
      <c r="F350" s="72"/>
      <c r="G350" s="44" t="s">
        <v>1877</v>
      </c>
      <c r="H350" s="58"/>
      <c r="I350" s="72"/>
      <c r="J350" s="86">
        <v>42430</v>
      </c>
      <c r="K350" s="238">
        <v>42676</v>
      </c>
      <c r="L350" s="204">
        <v>1647</v>
      </c>
      <c r="M350" s="128"/>
      <c r="N350" s="45"/>
    </row>
    <row r="351" spans="1:14" s="3" customFormat="1" ht="27.75" customHeight="1" x14ac:dyDescent="0.15">
      <c r="A351" s="47" t="s">
        <v>115</v>
      </c>
      <c r="B351" s="47" t="s">
        <v>133</v>
      </c>
      <c r="C351" s="218" t="s">
        <v>1878</v>
      </c>
      <c r="D351" s="170" t="s">
        <v>1879</v>
      </c>
      <c r="E351" s="237" t="s">
        <v>1880</v>
      </c>
      <c r="F351" s="72"/>
      <c r="G351" s="44" t="s">
        <v>1881</v>
      </c>
      <c r="H351" s="58"/>
      <c r="I351" s="72">
        <v>16</v>
      </c>
      <c r="J351" s="86">
        <v>42457</v>
      </c>
      <c r="K351" s="238">
        <v>42705</v>
      </c>
      <c r="L351" s="204">
        <v>3055</v>
      </c>
      <c r="M351" s="128"/>
      <c r="N351" s="45"/>
    </row>
    <row r="352" spans="1:14" s="3" customFormat="1" ht="27.75" hidden="1" customHeight="1" x14ac:dyDescent="0.15">
      <c r="A352" s="47" t="s">
        <v>115</v>
      </c>
      <c r="B352" s="47" t="s">
        <v>319</v>
      </c>
      <c r="C352" s="47" t="s">
        <v>320</v>
      </c>
      <c r="D352" s="47" t="s">
        <v>321</v>
      </c>
      <c r="E352" s="48" t="s">
        <v>322</v>
      </c>
      <c r="F352" s="49"/>
      <c r="G352" s="48" t="s">
        <v>322</v>
      </c>
      <c r="H352" s="50"/>
      <c r="I352" s="49"/>
      <c r="J352" s="85">
        <v>42116</v>
      </c>
      <c r="K352" s="249">
        <v>42361</v>
      </c>
      <c r="L352" s="179">
        <v>1550</v>
      </c>
      <c r="M352" s="128"/>
      <c r="N352" s="45"/>
    </row>
    <row r="353" spans="1:14" s="3" customFormat="1" ht="27.95" hidden="1" customHeight="1" x14ac:dyDescent="0.15">
      <c r="A353" s="47" t="s">
        <v>115</v>
      </c>
      <c r="B353" s="47" t="s">
        <v>319</v>
      </c>
      <c r="C353" s="47" t="s">
        <v>323</v>
      </c>
      <c r="D353" s="47" t="s">
        <v>324</v>
      </c>
      <c r="E353" s="48" t="s">
        <v>325</v>
      </c>
      <c r="F353" s="49"/>
      <c r="G353" s="48" t="s">
        <v>325</v>
      </c>
      <c r="H353" s="50"/>
      <c r="I353" s="49"/>
      <c r="J353" s="85">
        <v>42138</v>
      </c>
      <c r="K353" s="249">
        <v>42384</v>
      </c>
      <c r="L353" s="179">
        <v>1417</v>
      </c>
      <c r="M353" s="128"/>
      <c r="N353" s="45"/>
    </row>
    <row r="354" spans="1:14" s="3" customFormat="1" ht="27.95" hidden="1" customHeight="1" x14ac:dyDescent="0.15">
      <c r="A354" s="47" t="s">
        <v>115</v>
      </c>
      <c r="B354" s="47" t="s">
        <v>319</v>
      </c>
      <c r="C354" s="47" t="s">
        <v>326</v>
      </c>
      <c r="D354" s="47" t="s">
        <v>327</v>
      </c>
      <c r="E354" s="48" t="s">
        <v>328</v>
      </c>
      <c r="F354" s="49">
        <v>2</v>
      </c>
      <c r="G354" s="48" t="s">
        <v>322</v>
      </c>
      <c r="H354" s="50" t="s">
        <v>329</v>
      </c>
      <c r="I354" s="49">
        <v>1</v>
      </c>
      <c r="J354" s="85">
        <v>42139</v>
      </c>
      <c r="K354" s="85">
        <v>42385</v>
      </c>
      <c r="L354" s="179">
        <v>6170</v>
      </c>
      <c r="M354" s="128"/>
      <c r="N354" s="45"/>
    </row>
    <row r="355" spans="1:14" s="3" customFormat="1" ht="27.95" hidden="1" customHeight="1" x14ac:dyDescent="0.15">
      <c r="A355" s="68" t="s">
        <v>115</v>
      </c>
      <c r="B355" s="47" t="s">
        <v>319</v>
      </c>
      <c r="C355" s="34" t="s">
        <v>436</v>
      </c>
      <c r="D355" s="34" t="s">
        <v>440</v>
      </c>
      <c r="E355" s="35" t="s">
        <v>92</v>
      </c>
      <c r="F355" s="49"/>
      <c r="G355" s="90" t="s">
        <v>92</v>
      </c>
      <c r="H355" s="89"/>
      <c r="I355" s="91"/>
      <c r="J355" s="85">
        <v>42165</v>
      </c>
      <c r="K355" s="85">
        <v>42411</v>
      </c>
      <c r="L355" s="181">
        <v>1678</v>
      </c>
      <c r="M355" s="128"/>
      <c r="N355" s="45"/>
    </row>
    <row r="356" spans="1:14" s="3" customFormat="1" ht="27.95" hidden="1" customHeight="1" x14ac:dyDescent="0.15">
      <c r="A356" s="68" t="s">
        <v>115</v>
      </c>
      <c r="B356" s="47" t="s">
        <v>319</v>
      </c>
      <c r="C356" s="34" t="s">
        <v>437</v>
      </c>
      <c r="D356" s="34" t="s">
        <v>441</v>
      </c>
      <c r="E356" s="35" t="s">
        <v>442</v>
      </c>
      <c r="F356" s="49"/>
      <c r="G356" s="90" t="s">
        <v>442</v>
      </c>
      <c r="H356" s="89"/>
      <c r="I356" s="91"/>
      <c r="J356" s="85">
        <v>42174</v>
      </c>
      <c r="K356" s="85">
        <v>42420</v>
      </c>
      <c r="L356" s="181">
        <v>1831</v>
      </c>
      <c r="M356" s="128"/>
      <c r="N356" s="45"/>
    </row>
    <row r="357" spans="1:14" s="3" customFormat="1" ht="27.95" hidden="1" customHeight="1" x14ac:dyDescent="0.15">
      <c r="A357" s="68" t="s">
        <v>115</v>
      </c>
      <c r="B357" s="47" t="s">
        <v>319</v>
      </c>
      <c r="C357" s="47" t="s">
        <v>642</v>
      </c>
      <c r="D357" s="47" t="s">
        <v>643</v>
      </c>
      <c r="E357" s="48" t="s">
        <v>644</v>
      </c>
      <c r="F357" s="49"/>
      <c r="G357" s="96" t="s">
        <v>645</v>
      </c>
      <c r="H357" s="89"/>
      <c r="I357" s="91"/>
      <c r="J357" s="85">
        <v>42194</v>
      </c>
      <c r="K357" s="85">
        <v>42439</v>
      </c>
      <c r="L357" s="181">
        <v>1960</v>
      </c>
      <c r="M357" s="128"/>
      <c r="N357" s="45"/>
    </row>
    <row r="358" spans="1:14" s="3" customFormat="1" ht="27.95" hidden="1" customHeight="1" x14ac:dyDescent="0.15">
      <c r="A358" s="68" t="s">
        <v>115</v>
      </c>
      <c r="B358" s="47" t="s">
        <v>319</v>
      </c>
      <c r="C358" s="47" t="s">
        <v>829</v>
      </c>
      <c r="D358" s="47" t="s">
        <v>830</v>
      </c>
      <c r="E358" s="48" t="s">
        <v>831</v>
      </c>
      <c r="F358" s="49"/>
      <c r="G358" s="48" t="s">
        <v>831</v>
      </c>
      <c r="H358" s="50" t="s">
        <v>19</v>
      </c>
      <c r="I358" s="49"/>
      <c r="J358" s="85">
        <v>42235</v>
      </c>
      <c r="K358" s="85">
        <v>42804</v>
      </c>
      <c r="L358" s="179">
        <v>2700</v>
      </c>
      <c r="M358" s="128"/>
      <c r="N358" s="45"/>
    </row>
    <row r="359" spans="1:14" s="3" customFormat="1" ht="27.95" hidden="1" customHeight="1" x14ac:dyDescent="0.15">
      <c r="A359" s="68" t="s">
        <v>115</v>
      </c>
      <c r="B359" s="47" t="s">
        <v>319</v>
      </c>
      <c r="C359" s="34" t="s">
        <v>1122</v>
      </c>
      <c r="D359" s="34" t="s">
        <v>1123</v>
      </c>
      <c r="E359" s="35" t="s">
        <v>92</v>
      </c>
      <c r="F359" s="49"/>
      <c r="G359" s="90" t="s">
        <v>92</v>
      </c>
      <c r="H359" s="106" t="s">
        <v>19</v>
      </c>
      <c r="I359" s="91"/>
      <c r="J359" s="85">
        <v>42284</v>
      </c>
      <c r="K359" s="85">
        <v>42529</v>
      </c>
      <c r="L359" s="181">
        <v>1899</v>
      </c>
      <c r="M359" s="128"/>
      <c r="N359" s="45"/>
    </row>
    <row r="360" spans="1:14" s="3" customFormat="1" ht="27.95" hidden="1" customHeight="1" x14ac:dyDescent="0.15">
      <c r="A360" s="68" t="s">
        <v>115</v>
      </c>
      <c r="B360" s="47" t="s">
        <v>319</v>
      </c>
      <c r="C360" s="34" t="s">
        <v>1124</v>
      </c>
      <c r="D360" s="34" t="s">
        <v>1125</v>
      </c>
      <c r="E360" s="35" t="s">
        <v>92</v>
      </c>
      <c r="F360" s="49"/>
      <c r="G360" s="90" t="s">
        <v>92</v>
      </c>
      <c r="H360" s="106" t="s">
        <v>19</v>
      </c>
      <c r="I360" s="91"/>
      <c r="J360" s="85">
        <v>42293</v>
      </c>
      <c r="K360" s="85">
        <v>42538</v>
      </c>
      <c r="L360" s="181">
        <v>2215</v>
      </c>
      <c r="M360" s="128"/>
      <c r="N360" s="45"/>
    </row>
    <row r="361" spans="1:14" s="3" customFormat="1" ht="27.95" hidden="1" customHeight="1" x14ac:dyDescent="0.15">
      <c r="A361" s="68" t="s">
        <v>115</v>
      </c>
      <c r="B361" s="47" t="s">
        <v>319</v>
      </c>
      <c r="C361" s="34" t="s">
        <v>1126</v>
      </c>
      <c r="D361" s="34" t="s">
        <v>1127</v>
      </c>
      <c r="E361" s="35" t="s">
        <v>1128</v>
      </c>
      <c r="F361" s="49"/>
      <c r="G361" s="35" t="s">
        <v>1128</v>
      </c>
      <c r="H361" s="37" t="s">
        <v>19</v>
      </c>
      <c r="I361" s="49"/>
      <c r="J361" s="85">
        <v>42305</v>
      </c>
      <c r="K361" s="85">
        <v>42583</v>
      </c>
      <c r="L361" s="179">
        <v>3500</v>
      </c>
      <c r="M361" s="128"/>
      <c r="N361" s="45"/>
    </row>
    <row r="362" spans="1:14" s="3" customFormat="1" ht="27.95" hidden="1" customHeight="1" x14ac:dyDescent="0.15">
      <c r="A362" s="68" t="s">
        <v>115</v>
      </c>
      <c r="B362" s="47" t="s">
        <v>319</v>
      </c>
      <c r="C362" s="47" t="s">
        <v>1212</v>
      </c>
      <c r="D362" s="47" t="s">
        <v>1213</v>
      </c>
      <c r="E362" s="48" t="s">
        <v>1214</v>
      </c>
      <c r="F362" s="49"/>
      <c r="G362" s="48" t="s">
        <v>1214</v>
      </c>
      <c r="H362" s="50"/>
      <c r="I362" s="49"/>
      <c r="J362" s="85">
        <v>42314</v>
      </c>
      <c r="K362" s="85">
        <v>42558</v>
      </c>
      <c r="L362" s="179">
        <v>2426</v>
      </c>
      <c r="M362" s="128"/>
      <c r="N362" s="45"/>
    </row>
    <row r="363" spans="1:14" s="3" customFormat="1" ht="27.95" hidden="1" customHeight="1" x14ac:dyDescent="0.15">
      <c r="A363" s="68" t="s">
        <v>115</v>
      </c>
      <c r="B363" s="47" t="s">
        <v>319</v>
      </c>
      <c r="C363" s="34" t="s">
        <v>1368</v>
      </c>
      <c r="D363" s="34" t="s">
        <v>1369</v>
      </c>
      <c r="E363" s="35" t="s">
        <v>1370</v>
      </c>
      <c r="F363" s="49"/>
      <c r="G363" s="35" t="s">
        <v>1371</v>
      </c>
      <c r="H363" s="37" t="s">
        <v>19</v>
      </c>
      <c r="I363" s="49"/>
      <c r="J363" s="85">
        <v>42363</v>
      </c>
      <c r="K363" s="85">
        <v>42608</v>
      </c>
      <c r="L363" s="210">
        <v>1702</v>
      </c>
      <c r="M363" s="128"/>
      <c r="N363" s="45"/>
    </row>
    <row r="364" spans="1:14" s="3" customFormat="1" ht="27.95" hidden="1" customHeight="1" x14ac:dyDescent="0.15">
      <c r="A364" s="68" t="s">
        <v>115</v>
      </c>
      <c r="B364" s="47" t="s">
        <v>136</v>
      </c>
      <c r="C364" s="71" t="s">
        <v>137</v>
      </c>
      <c r="D364" s="69" t="s">
        <v>138</v>
      </c>
      <c r="E364" s="56" t="s">
        <v>22</v>
      </c>
      <c r="F364" s="72"/>
      <c r="G364" s="56" t="s">
        <v>22</v>
      </c>
      <c r="H364" s="58" t="s">
        <v>19</v>
      </c>
      <c r="I364" s="72"/>
      <c r="J364" s="86">
        <v>42114</v>
      </c>
      <c r="K364" s="86">
        <v>42359</v>
      </c>
      <c r="L364" s="181">
        <v>7101</v>
      </c>
      <c r="M364" s="128"/>
      <c r="N364" s="45"/>
    </row>
    <row r="365" spans="1:14" s="3" customFormat="1" ht="27.95" hidden="1" customHeight="1" x14ac:dyDescent="0.15">
      <c r="A365" s="68" t="s">
        <v>115</v>
      </c>
      <c r="B365" s="47" t="s">
        <v>136</v>
      </c>
      <c r="C365" s="71" t="s">
        <v>139</v>
      </c>
      <c r="D365" s="69" t="s">
        <v>140</v>
      </c>
      <c r="E365" s="56" t="s">
        <v>427</v>
      </c>
      <c r="F365" s="72"/>
      <c r="G365" s="56" t="s">
        <v>427</v>
      </c>
      <c r="H365" s="58"/>
      <c r="I365" s="72"/>
      <c r="J365" s="86">
        <v>42114</v>
      </c>
      <c r="K365" s="86">
        <v>42359</v>
      </c>
      <c r="L365" s="181">
        <v>9411</v>
      </c>
      <c r="M365" s="128"/>
      <c r="N365" s="45"/>
    </row>
    <row r="366" spans="1:14" s="3" customFormat="1" ht="27.95" hidden="1" customHeight="1" x14ac:dyDescent="0.15">
      <c r="A366" s="68" t="s">
        <v>115</v>
      </c>
      <c r="B366" s="47" t="s">
        <v>136</v>
      </c>
      <c r="C366" s="71" t="s">
        <v>330</v>
      </c>
      <c r="D366" s="71" t="s">
        <v>331</v>
      </c>
      <c r="E366" s="73" t="s">
        <v>322</v>
      </c>
      <c r="F366" s="74"/>
      <c r="G366" s="73" t="s">
        <v>332</v>
      </c>
      <c r="H366" s="75"/>
      <c r="I366" s="76"/>
      <c r="J366" s="85">
        <v>42145</v>
      </c>
      <c r="K366" s="86">
        <v>42391</v>
      </c>
      <c r="L366" s="98">
        <v>2485</v>
      </c>
      <c r="M366" s="128"/>
      <c r="N366" s="45"/>
    </row>
    <row r="367" spans="1:14" s="3" customFormat="1" ht="27.95" hidden="1" customHeight="1" x14ac:dyDescent="0.15">
      <c r="A367" s="68" t="s">
        <v>115</v>
      </c>
      <c r="B367" s="47" t="s">
        <v>136</v>
      </c>
      <c r="C367" s="43" t="s">
        <v>438</v>
      </c>
      <c r="D367" s="69" t="s">
        <v>443</v>
      </c>
      <c r="E367" s="56" t="s">
        <v>92</v>
      </c>
      <c r="F367" s="72"/>
      <c r="G367" s="56" t="s">
        <v>92</v>
      </c>
      <c r="H367" s="58"/>
      <c r="I367" s="72"/>
      <c r="J367" s="86">
        <v>42174</v>
      </c>
      <c r="K367" s="86">
        <v>42420</v>
      </c>
      <c r="L367" s="181">
        <v>1710</v>
      </c>
      <c r="M367" s="128"/>
      <c r="N367" s="45"/>
    </row>
    <row r="368" spans="1:14" s="3" customFormat="1" ht="27.95" hidden="1" customHeight="1" x14ac:dyDescent="0.15">
      <c r="A368" s="68" t="s">
        <v>115</v>
      </c>
      <c r="B368" s="47" t="s">
        <v>136</v>
      </c>
      <c r="C368" s="51" t="s">
        <v>646</v>
      </c>
      <c r="D368" s="69" t="s">
        <v>647</v>
      </c>
      <c r="E368" s="56" t="s">
        <v>648</v>
      </c>
      <c r="F368" s="70"/>
      <c r="G368" s="56" t="s">
        <v>648</v>
      </c>
      <c r="H368" s="58"/>
      <c r="I368" s="70"/>
      <c r="J368" s="86">
        <v>42215</v>
      </c>
      <c r="K368" s="86">
        <v>42461</v>
      </c>
      <c r="L368" s="181">
        <v>1995</v>
      </c>
      <c r="M368" s="128"/>
      <c r="N368" s="45"/>
    </row>
    <row r="369" spans="1:14" s="3" customFormat="1" ht="27.95" hidden="1" customHeight="1" x14ac:dyDescent="0.15">
      <c r="A369" s="69" t="s">
        <v>115</v>
      </c>
      <c r="B369" s="51" t="s">
        <v>136</v>
      </c>
      <c r="C369" s="174" t="s">
        <v>1129</v>
      </c>
      <c r="D369" s="170" t="s">
        <v>1130</v>
      </c>
      <c r="E369" s="56" t="s">
        <v>92</v>
      </c>
      <c r="F369" s="72"/>
      <c r="G369" s="56" t="s">
        <v>92</v>
      </c>
      <c r="H369" s="58"/>
      <c r="I369" s="70"/>
      <c r="J369" s="124">
        <v>42279</v>
      </c>
      <c r="K369" s="124">
        <v>42524</v>
      </c>
      <c r="L369" s="125">
        <v>1702</v>
      </c>
      <c r="M369" s="128"/>
      <c r="N369" s="45"/>
    </row>
    <row r="370" spans="1:14" s="3" customFormat="1" ht="27.95" hidden="1" customHeight="1" x14ac:dyDescent="0.15">
      <c r="A370" s="47" t="s">
        <v>115</v>
      </c>
      <c r="B370" s="47" t="s">
        <v>136</v>
      </c>
      <c r="C370" s="47" t="s">
        <v>1131</v>
      </c>
      <c r="D370" s="47" t="s">
        <v>1132</v>
      </c>
      <c r="E370" s="48" t="s">
        <v>92</v>
      </c>
      <c r="F370" s="49"/>
      <c r="G370" s="48" t="s">
        <v>92</v>
      </c>
      <c r="H370" s="50"/>
      <c r="I370" s="49"/>
      <c r="J370" s="85">
        <v>42279</v>
      </c>
      <c r="K370" s="85">
        <v>42524</v>
      </c>
      <c r="L370" s="181">
        <v>1722</v>
      </c>
      <c r="M370" s="128"/>
      <c r="N370" s="45"/>
    </row>
    <row r="371" spans="1:14" s="3" customFormat="1" ht="27.95" hidden="1" customHeight="1" x14ac:dyDescent="0.15">
      <c r="A371" s="68" t="s">
        <v>115</v>
      </c>
      <c r="B371" s="47" t="s">
        <v>136</v>
      </c>
      <c r="C371" s="47" t="s">
        <v>1133</v>
      </c>
      <c r="D371" s="47" t="s">
        <v>1134</v>
      </c>
      <c r="E371" s="48" t="s">
        <v>1000</v>
      </c>
      <c r="F371" s="49"/>
      <c r="G371" s="48" t="s">
        <v>1000</v>
      </c>
      <c r="H371" s="50"/>
      <c r="I371" s="49"/>
      <c r="J371" s="85">
        <v>42296</v>
      </c>
      <c r="K371" s="85">
        <v>42540</v>
      </c>
      <c r="L371" s="181">
        <v>2607</v>
      </c>
      <c r="M371" s="128"/>
      <c r="N371" s="45"/>
    </row>
    <row r="372" spans="1:14" s="3" customFormat="1" ht="27.95" hidden="1" customHeight="1" x14ac:dyDescent="0.15">
      <c r="A372" s="69" t="s">
        <v>115</v>
      </c>
      <c r="B372" s="51" t="s">
        <v>136</v>
      </c>
      <c r="C372" s="51" t="s">
        <v>1135</v>
      </c>
      <c r="D372" s="69" t="s">
        <v>1136</v>
      </c>
      <c r="E372" s="56" t="s">
        <v>92</v>
      </c>
      <c r="F372" s="72"/>
      <c r="G372" s="56" t="s">
        <v>92</v>
      </c>
      <c r="H372" s="58"/>
      <c r="I372" s="70"/>
      <c r="J372" s="86">
        <v>42300</v>
      </c>
      <c r="K372" s="86">
        <v>42545</v>
      </c>
      <c r="L372" s="181">
        <v>1693</v>
      </c>
      <c r="M372" s="128"/>
      <c r="N372" s="45"/>
    </row>
    <row r="373" spans="1:14" s="3" customFormat="1" ht="27.95" hidden="1" customHeight="1" x14ac:dyDescent="0.15">
      <c r="A373" s="42" t="s">
        <v>115</v>
      </c>
      <c r="B373" s="43" t="s">
        <v>1215</v>
      </c>
      <c r="C373" s="194" t="s">
        <v>1216</v>
      </c>
      <c r="D373" s="194" t="s">
        <v>1217</v>
      </c>
      <c r="E373" s="195" t="s">
        <v>332</v>
      </c>
      <c r="F373" s="196"/>
      <c r="G373" s="195" t="s">
        <v>332</v>
      </c>
      <c r="H373" s="89"/>
      <c r="I373" s="197"/>
      <c r="J373" s="86">
        <v>42324</v>
      </c>
      <c r="K373" s="85">
        <v>42568</v>
      </c>
      <c r="L373" s="98">
        <v>5012</v>
      </c>
      <c r="M373" s="128"/>
      <c r="N373" s="45"/>
    </row>
    <row r="374" spans="1:14" s="3" customFormat="1" ht="27.95" hidden="1" customHeight="1" x14ac:dyDescent="0.15">
      <c r="A374" s="42" t="s">
        <v>115</v>
      </c>
      <c r="B374" s="219" t="s">
        <v>1215</v>
      </c>
      <c r="C374" s="194" t="s">
        <v>1454</v>
      </c>
      <c r="D374" s="194" t="s">
        <v>1455</v>
      </c>
      <c r="E374" s="195" t="s">
        <v>1456</v>
      </c>
      <c r="F374" s="196"/>
      <c r="G374" s="195" t="s">
        <v>1456</v>
      </c>
      <c r="H374" s="89"/>
      <c r="I374" s="197"/>
      <c r="J374" s="86">
        <v>42398</v>
      </c>
      <c r="K374" s="85">
        <v>42643</v>
      </c>
      <c r="L374" s="98">
        <v>1713</v>
      </c>
      <c r="M374" s="128"/>
      <c r="N374" s="45"/>
    </row>
    <row r="375" spans="1:14" s="3" customFormat="1" ht="27.95" hidden="1" customHeight="1" x14ac:dyDescent="0.15">
      <c r="A375" s="42" t="s">
        <v>115</v>
      </c>
      <c r="B375" s="219" t="s">
        <v>1215</v>
      </c>
      <c r="C375" s="270" t="s">
        <v>1882</v>
      </c>
      <c r="D375" s="88" t="s">
        <v>1883</v>
      </c>
      <c r="E375" s="195" t="s">
        <v>648</v>
      </c>
      <c r="F375" s="196"/>
      <c r="G375" s="195" t="s">
        <v>648</v>
      </c>
      <c r="H375" s="89"/>
      <c r="I375" s="197"/>
      <c r="J375" s="249">
        <v>42426</v>
      </c>
      <c r="K375" s="238">
        <v>42670</v>
      </c>
      <c r="L375" s="239">
        <v>2220</v>
      </c>
      <c r="M375" s="128"/>
      <c r="N375" s="45"/>
    </row>
    <row r="376" spans="1:14" s="3" customFormat="1" ht="27.95" hidden="1" customHeight="1" x14ac:dyDescent="0.15">
      <c r="A376" s="162" t="s">
        <v>968</v>
      </c>
      <c r="B376" s="163" t="s">
        <v>969</v>
      </c>
      <c r="C376" s="163" t="s">
        <v>970</v>
      </c>
      <c r="D376" s="163" t="s">
        <v>971</v>
      </c>
      <c r="E376" s="164" t="s">
        <v>972</v>
      </c>
      <c r="F376" s="165" t="s">
        <v>973</v>
      </c>
      <c r="G376" s="164" t="s">
        <v>653</v>
      </c>
      <c r="H376" s="166"/>
      <c r="I376" s="165"/>
      <c r="J376" s="167">
        <v>42277</v>
      </c>
      <c r="K376" s="167">
        <v>42826</v>
      </c>
      <c r="L376" s="186">
        <v>2128</v>
      </c>
      <c r="M376" s="128"/>
      <c r="N376" s="45"/>
    </row>
    <row r="377" spans="1:14" s="3" customFormat="1" ht="27.95" hidden="1" customHeight="1" x14ac:dyDescent="0.15">
      <c r="A377" s="162" t="s">
        <v>974</v>
      </c>
      <c r="B377" s="163" t="s">
        <v>975</v>
      </c>
      <c r="C377" s="163" t="s">
        <v>976</v>
      </c>
      <c r="D377" s="163" t="s">
        <v>977</v>
      </c>
      <c r="E377" s="164" t="s">
        <v>978</v>
      </c>
      <c r="F377" s="165"/>
      <c r="G377" s="164" t="s">
        <v>978</v>
      </c>
      <c r="H377" s="166"/>
      <c r="I377" s="165"/>
      <c r="J377" s="167">
        <v>42277</v>
      </c>
      <c r="K377" s="167">
        <v>42522</v>
      </c>
      <c r="L377" s="186">
        <v>2584</v>
      </c>
      <c r="M377" s="128"/>
      <c r="N377" s="45"/>
    </row>
    <row r="378" spans="1:14" s="3" customFormat="1" ht="27.95" hidden="1" customHeight="1" x14ac:dyDescent="0.15">
      <c r="A378" s="162" t="s">
        <v>434</v>
      </c>
      <c r="B378" s="163" t="s">
        <v>1457</v>
      </c>
      <c r="C378" s="163" t="s">
        <v>1458</v>
      </c>
      <c r="D378" s="163" t="s">
        <v>1459</v>
      </c>
      <c r="E378" s="164" t="s">
        <v>460</v>
      </c>
      <c r="F378" s="165"/>
      <c r="G378" s="164" t="s">
        <v>1460</v>
      </c>
      <c r="H378" s="166"/>
      <c r="I378" s="165"/>
      <c r="J378" s="167">
        <v>42398</v>
      </c>
      <c r="K378" s="167">
        <v>42643</v>
      </c>
      <c r="L378" s="220">
        <v>1316</v>
      </c>
      <c r="M378" s="128"/>
      <c r="N378" s="45"/>
    </row>
    <row r="379" spans="1:14" s="3" customFormat="1" ht="27.95" hidden="1" customHeight="1" x14ac:dyDescent="0.15">
      <c r="A379" s="162" t="s">
        <v>1639</v>
      </c>
      <c r="B379" s="163" t="s">
        <v>1640</v>
      </c>
      <c r="C379" s="163" t="s">
        <v>1641</v>
      </c>
      <c r="D379" s="163" t="s">
        <v>1642</v>
      </c>
      <c r="E379" s="164" t="s">
        <v>1643</v>
      </c>
      <c r="F379" s="165"/>
      <c r="G379" s="164" t="s">
        <v>1643</v>
      </c>
      <c r="H379" s="166"/>
      <c r="I379" s="165"/>
      <c r="J379" s="251">
        <v>42429</v>
      </c>
      <c r="K379" s="252">
        <v>42675</v>
      </c>
      <c r="L379" s="253">
        <v>1412</v>
      </c>
      <c r="M379" s="128"/>
      <c r="N379" s="45"/>
    </row>
    <row r="380" spans="1:14" s="3" customFormat="1" ht="27.95" hidden="1" customHeight="1" x14ac:dyDescent="0.15">
      <c r="A380" s="68" t="s">
        <v>434</v>
      </c>
      <c r="B380" s="47" t="s">
        <v>435</v>
      </c>
      <c r="C380" s="43" t="s">
        <v>439</v>
      </c>
      <c r="D380" s="69" t="s">
        <v>444</v>
      </c>
      <c r="E380" s="56" t="s">
        <v>445</v>
      </c>
      <c r="F380" s="72"/>
      <c r="G380" s="56" t="s">
        <v>445</v>
      </c>
      <c r="H380" s="58"/>
      <c r="I380" s="72"/>
      <c r="J380" s="86">
        <v>42180</v>
      </c>
      <c r="K380" s="86">
        <v>42426</v>
      </c>
      <c r="L380" s="181">
        <v>2261</v>
      </c>
      <c r="M380" s="128"/>
      <c r="N380" s="45"/>
    </row>
    <row r="381" spans="1:14" s="3" customFormat="1" ht="27.95" hidden="1" customHeight="1" x14ac:dyDescent="0.15">
      <c r="A381" s="42" t="s">
        <v>1137</v>
      </c>
      <c r="B381" s="43" t="s">
        <v>1138</v>
      </c>
      <c r="C381" s="42" t="s">
        <v>1139</v>
      </c>
      <c r="D381" s="42" t="s">
        <v>1140</v>
      </c>
      <c r="E381" s="176" t="s">
        <v>1141</v>
      </c>
      <c r="F381" s="175"/>
      <c r="G381" s="44" t="s">
        <v>1142</v>
      </c>
      <c r="H381" s="154"/>
      <c r="I381" s="159"/>
      <c r="J381" s="149">
        <v>42292</v>
      </c>
      <c r="K381" s="177">
        <v>42537</v>
      </c>
      <c r="L381" s="178">
        <v>2060</v>
      </c>
      <c r="M381" s="128"/>
      <c r="N381" s="45"/>
    </row>
    <row r="382" spans="1:14" s="3" customFormat="1" ht="27.95" hidden="1" customHeight="1" x14ac:dyDescent="0.15">
      <c r="A382" s="69" t="s">
        <v>1644</v>
      </c>
      <c r="B382" s="240" t="s">
        <v>1645</v>
      </c>
      <c r="C382" s="42" t="s">
        <v>1646</v>
      </c>
      <c r="D382" s="218" t="s">
        <v>1647</v>
      </c>
      <c r="E382" s="44" t="s">
        <v>1648</v>
      </c>
      <c r="F382" s="72"/>
      <c r="G382" s="44" t="s">
        <v>1648</v>
      </c>
      <c r="H382" s="58"/>
      <c r="I382" s="72"/>
      <c r="J382" s="86">
        <v>42408</v>
      </c>
      <c r="K382" s="241">
        <v>42652</v>
      </c>
      <c r="L382" s="242">
        <v>1703</v>
      </c>
      <c r="M382" s="128"/>
      <c r="N382" s="45"/>
    </row>
    <row r="383" spans="1:14" s="3" customFormat="1" ht="27.95" hidden="1" customHeight="1" x14ac:dyDescent="0.15">
      <c r="A383" s="69" t="s">
        <v>1644</v>
      </c>
      <c r="B383" s="240" t="s">
        <v>1645</v>
      </c>
      <c r="C383" s="42" t="s">
        <v>1649</v>
      </c>
      <c r="D383" s="218" t="s">
        <v>1650</v>
      </c>
      <c r="E383" s="44" t="s">
        <v>1651</v>
      </c>
      <c r="F383" s="72"/>
      <c r="G383" s="44" t="s">
        <v>1651</v>
      </c>
      <c r="H383" s="58"/>
      <c r="I383" s="72"/>
      <c r="J383" s="86">
        <v>42410</v>
      </c>
      <c r="K383" s="241">
        <v>42654</v>
      </c>
      <c r="L383" s="242">
        <v>1406</v>
      </c>
      <c r="M383" s="128"/>
      <c r="N383" s="45"/>
    </row>
    <row r="384" spans="1:14" s="3" customFormat="1" ht="27.95" hidden="1" customHeight="1" x14ac:dyDescent="0.15">
      <c r="A384" s="69" t="s">
        <v>1644</v>
      </c>
      <c r="B384" s="240" t="s">
        <v>1645</v>
      </c>
      <c r="C384" s="42" t="s">
        <v>1652</v>
      </c>
      <c r="D384" s="219" t="s">
        <v>1653</v>
      </c>
      <c r="E384" s="44" t="s">
        <v>1654</v>
      </c>
      <c r="F384" s="72"/>
      <c r="G384" s="44" t="s">
        <v>1654</v>
      </c>
      <c r="H384" s="58"/>
      <c r="I384" s="72"/>
      <c r="J384" s="86">
        <v>42425</v>
      </c>
      <c r="K384" s="241">
        <v>42669</v>
      </c>
      <c r="L384" s="242">
        <v>5681</v>
      </c>
      <c r="M384" s="128"/>
      <c r="N384" s="45"/>
    </row>
    <row r="385" spans="1:14" s="3" customFormat="1" ht="27.75" hidden="1" customHeight="1" x14ac:dyDescent="0.15">
      <c r="A385" s="47" t="s">
        <v>120</v>
      </c>
      <c r="B385" s="47" t="s">
        <v>333</v>
      </c>
      <c r="C385" s="47" t="s">
        <v>334</v>
      </c>
      <c r="D385" s="47" t="s">
        <v>335</v>
      </c>
      <c r="E385" s="35" t="s">
        <v>322</v>
      </c>
      <c r="F385" s="49"/>
      <c r="G385" s="35" t="s">
        <v>322</v>
      </c>
      <c r="H385" s="50"/>
      <c r="I385" s="49"/>
      <c r="J385" s="85">
        <v>42153</v>
      </c>
      <c r="K385" s="85">
        <v>42399</v>
      </c>
      <c r="L385" s="181">
        <v>4987</v>
      </c>
      <c r="M385" s="128"/>
      <c r="N385" s="45"/>
    </row>
    <row r="386" spans="1:14" s="3" customFormat="1" ht="27.95" hidden="1" customHeight="1" x14ac:dyDescent="0.15">
      <c r="A386" s="68" t="s">
        <v>795</v>
      </c>
      <c r="B386" s="47" t="s">
        <v>333</v>
      </c>
      <c r="C386" s="34" t="s">
        <v>979</v>
      </c>
      <c r="D386" s="34" t="s">
        <v>980</v>
      </c>
      <c r="E386" s="35" t="s">
        <v>325</v>
      </c>
      <c r="F386" s="49"/>
      <c r="G386" s="35" t="s">
        <v>325</v>
      </c>
      <c r="H386" s="50"/>
      <c r="I386" s="49"/>
      <c r="J386" s="85">
        <v>42264</v>
      </c>
      <c r="K386" s="85">
        <v>42508</v>
      </c>
      <c r="L386" s="181">
        <v>4367</v>
      </c>
      <c r="M386" s="128"/>
      <c r="N386" s="45"/>
    </row>
    <row r="387" spans="1:14" s="3" customFormat="1" ht="27.95" hidden="1" customHeight="1" x14ac:dyDescent="0.15">
      <c r="A387" s="68" t="s">
        <v>795</v>
      </c>
      <c r="B387" s="47" t="s">
        <v>832</v>
      </c>
      <c r="C387" s="51" t="s">
        <v>833</v>
      </c>
      <c r="D387" s="69" t="s">
        <v>834</v>
      </c>
      <c r="E387" s="48" t="s">
        <v>322</v>
      </c>
      <c r="F387" s="72"/>
      <c r="G387" s="48" t="s">
        <v>322</v>
      </c>
      <c r="H387" s="58"/>
      <c r="I387" s="70"/>
      <c r="J387" s="86">
        <v>42226</v>
      </c>
      <c r="K387" s="86">
        <v>42471</v>
      </c>
      <c r="L387" s="181">
        <v>3650</v>
      </c>
      <c r="M387" s="128"/>
      <c r="N387" s="45"/>
    </row>
    <row r="388" spans="1:14" s="3" customFormat="1" ht="27.95" hidden="1" customHeight="1" x14ac:dyDescent="0.15">
      <c r="A388" s="42" t="s">
        <v>1627</v>
      </c>
      <c r="B388" s="219" t="s">
        <v>1655</v>
      </c>
      <c r="C388" s="43" t="s">
        <v>1656</v>
      </c>
      <c r="D388" s="218" t="s">
        <v>1657</v>
      </c>
      <c r="E388" s="44" t="s">
        <v>1658</v>
      </c>
      <c r="F388" s="175" t="s">
        <v>1659</v>
      </c>
      <c r="G388" s="44" t="s">
        <v>1658</v>
      </c>
      <c r="H388" s="154" t="s">
        <v>1659</v>
      </c>
      <c r="I388" s="70"/>
      <c r="J388" s="243">
        <v>42426</v>
      </c>
      <c r="K388" s="241">
        <v>42670</v>
      </c>
      <c r="L388" s="242">
        <v>1817</v>
      </c>
      <c r="M388" s="128"/>
      <c r="N388" s="45"/>
    </row>
    <row r="389" spans="1:14" s="3" customFormat="1" ht="27.95" hidden="1" customHeight="1" x14ac:dyDescent="0.15">
      <c r="A389" s="34" t="s">
        <v>141</v>
      </c>
      <c r="B389" s="34" t="s">
        <v>142</v>
      </c>
      <c r="C389" s="34" t="s">
        <v>143</v>
      </c>
      <c r="D389" s="34" t="s">
        <v>144</v>
      </c>
      <c r="E389" s="35" t="s">
        <v>145</v>
      </c>
      <c r="F389" s="36"/>
      <c r="G389" s="35" t="s">
        <v>146</v>
      </c>
      <c r="H389" s="37"/>
      <c r="I389" s="36"/>
      <c r="J389" s="84">
        <v>42107</v>
      </c>
      <c r="K389" s="84">
        <v>42352</v>
      </c>
      <c r="L389" s="182">
        <v>1508</v>
      </c>
      <c r="M389" s="128"/>
      <c r="N389" s="45"/>
    </row>
    <row r="390" spans="1:14" s="3" customFormat="1" ht="27.95" hidden="1" customHeight="1" x14ac:dyDescent="0.15">
      <c r="A390" s="68" t="s">
        <v>141</v>
      </c>
      <c r="B390" s="47" t="s">
        <v>142</v>
      </c>
      <c r="C390" s="34" t="s">
        <v>446</v>
      </c>
      <c r="D390" s="34" t="s">
        <v>448</v>
      </c>
      <c r="E390" s="35" t="s">
        <v>449</v>
      </c>
      <c r="F390" s="49"/>
      <c r="G390" s="35" t="s">
        <v>449</v>
      </c>
      <c r="H390" s="50"/>
      <c r="I390" s="49"/>
      <c r="J390" s="85">
        <v>42165</v>
      </c>
      <c r="K390" s="85">
        <v>42052</v>
      </c>
      <c r="L390" s="181">
        <v>4389</v>
      </c>
      <c r="M390" s="128"/>
      <c r="N390" s="45"/>
    </row>
    <row r="391" spans="1:14" s="3" customFormat="1" ht="27.95" hidden="1" customHeight="1" x14ac:dyDescent="0.15">
      <c r="A391" s="68" t="s">
        <v>141</v>
      </c>
      <c r="B391" s="47" t="s">
        <v>142</v>
      </c>
      <c r="C391" s="34" t="s">
        <v>447</v>
      </c>
      <c r="D391" s="34" t="s">
        <v>450</v>
      </c>
      <c r="E391" s="35" t="s">
        <v>451</v>
      </c>
      <c r="F391" s="49"/>
      <c r="G391" s="35" t="s">
        <v>451</v>
      </c>
      <c r="H391" s="50"/>
      <c r="I391" s="49"/>
      <c r="J391" s="85">
        <v>42167</v>
      </c>
      <c r="K391" s="85">
        <v>42017</v>
      </c>
      <c r="L391" s="181">
        <v>1024</v>
      </c>
      <c r="M391" s="128"/>
      <c r="N391" s="45"/>
    </row>
    <row r="392" spans="1:14" s="3" customFormat="1" ht="27.95" hidden="1" customHeight="1" x14ac:dyDescent="0.15">
      <c r="A392" s="68" t="s">
        <v>141</v>
      </c>
      <c r="B392" s="47" t="s">
        <v>142</v>
      </c>
      <c r="C392" s="47" t="s">
        <v>981</v>
      </c>
      <c r="D392" s="47" t="s">
        <v>982</v>
      </c>
      <c r="E392" s="48" t="s">
        <v>92</v>
      </c>
      <c r="F392" s="49"/>
      <c r="G392" s="48" t="s">
        <v>92</v>
      </c>
      <c r="H392" s="50"/>
      <c r="I392" s="49"/>
      <c r="J392" s="85">
        <v>42263</v>
      </c>
      <c r="K392" s="85">
        <v>42507</v>
      </c>
      <c r="L392" s="181">
        <v>1694</v>
      </c>
      <c r="M392" s="128"/>
      <c r="N392" s="45"/>
    </row>
    <row r="393" spans="1:14" s="3" customFormat="1" ht="27.95" hidden="1" customHeight="1" x14ac:dyDescent="0.15">
      <c r="A393" s="68" t="s">
        <v>141</v>
      </c>
      <c r="B393" s="47" t="s">
        <v>142</v>
      </c>
      <c r="C393" s="34" t="s">
        <v>1218</v>
      </c>
      <c r="D393" s="34" t="s">
        <v>1219</v>
      </c>
      <c r="E393" s="35" t="s">
        <v>1220</v>
      </c>
      <c r="F393" s="49"/>
      <c r="G393" s="35" t="s">
        <v>1220</v>
      </c>
      <c r="H393" s="50"/>
      <c r="I393" s="49"/>
      <c r="J393" s="85">
        <v>42310</v>
      </c>
      <c r="K393" s="85">
        <v>42554</v>
      </c>
      <c r="L393" s="181">
        <v>1230</v>
      </c>
      <c r="M393" s="128"/>
      <c r="N393" s="45"/>
    </row>
    <row r="394" spans="1:14" s="3" customFormat="1" ht="27.95" hidden="1" customHeight="1" x14ac:dyDescent="0.15">
      <c r="A394" s="68" t="s">
        <v>141</v>
      </c>
      <c r="B394" s="47" t="s">
        <v>142</v>
      </c>
      <c r="C394" s="34" t="s">
        <v>1221</v>
      </c>
      <c r="D394" s="34" t="s">
        <v>1222</v>
      </c>
      <c r="E394" s="35" t="s">
        <v>92</v>
      </c>
      <c r="F394" s="49"/>
      <c r="G394" s="35" t="s">
        <v>92</v>
      </c>
      <c r="H394" s="50"/>
      <c r="I394" s="49"/>
      <c r="J394" s="85">
        <v>42310</v>
      </c>
      <c r="K394" s="85">
        <v>42554</v>
      </c>
      <c r="L394" s="181">
        <v>1716</v>
      </c>
      <c r="M394" s="128"/>
      <c r="N394" s="45"/>
    </row>
    <row r="395" spans="1:14" s="3" customFormat="1" ht="27.95" hidden="1" customHeight="1" x14ac:dyDescent="0.15">
      <c r="A395" s="68" t="s">
        <v>141</v>
      </c>
      <c r="B395" s="47" t="s">
        <v>142</v>
      </c>
      <c r="C395" s="34" t="s">
        <v>1223</v>
      </c>
      <c r="D395" s="34" t="s">
        <v>1224</v>
      </c>
      <c r="E395" s="35" t="s">
        <v>1225</v>
      </c>
      <c r="F395" s="49"/>
      <c r="G395" s="35" t="s">
        <v>1226</v>
      </c>
      <c r="H395" s="50"/>
      <c r="I395" s="49"/>
      <c r="J395" s="85">
        <v>42325</v>
      </c>
      <c r="K395" s="85">
        <v>42569</v>
      </c>
      <c r="L395" s="181">
        <v>2376</v>
      </c>
      <c r="M395" s="128"/>
      <c r="N395" s="45"/>
    </row>
    <row r="396" spans="1:14" s="3" customFormat="1" ht="27.95" hidden="1" customHeight="1" x14ac:dyDescent="0.15">
      <c r="A396" s="34" t="s">
        <v>141</v>
      </c>
      <c r="B396" s="34" t="s">
        <v>147</v>
      </c>
      <c r="C396" s="34" t="s">
        <v>148</v>
      </c>
      <c r="D396" s="34" t="s">
        <v>149</v>
      </c>
      <c r="E396" s="35" t="s">
        <v>150</v>
      </c>
      <c r="F396" s="36"/>
      <c r="G396" s="35" t="s">
        <v>150</v>
      </c>
      <c r="H396" s="37"/>
      <c r="I396" s="36"/>
      <c r="J396" s="84">
        <v>42122</v>
      </c>
      <c r="K396" s="84">
        <v>42367</v>
      </c>
      <c r="L396" s="182">
        <v>1547</v>
      </c>
      <c r="M396" s="128"/>
      <c r="N396" s="45"/>
    </row>
    <row r="397" spans="1:14" s="3" customFormat="1" ht="27.95" hidden="1" customHeight="1" x14ac:dyDescent="0.15">
      <c r="A397" s="47" t="s">
        <v>141</v>
      </c>
      <c r="B397" s="47" t="s">
        <v>147</v>
      </c>
      <c r="C397" s="47" t="s">
        <v>336</v>
      </c>
      <c r="D397" s="47" t="s">
        <v>337</v>
      </c>
      <c r="E397" s="48" t="s">
        <v>92</v>
      </c>
      <c r="F397" s="49"/>
      <c r="G397" s="48" t="s">
        <v>92</v>
      </c>
      <c r="H397" s="50"/>
      <c r="I397" s="49"/>
      <c r="J397" s="85">
        <v>42132</v>
      </c>
      <c r="K397" s="85">
        <v>42378</v>
      </c>
      <c r="L397" s="181">
        <v>1665</v>
      </c>
      <c r="M397" s="128"/>
      <c r="N397" s="45"/>
    </row>
    <row r="398" spans="1:14" s="3" customFormat="1" ht="27.95" hidden="1" customHeight="1" x14ac:dyDescent="0.15">
      <c r="A398" s="68" t="s">
        <v>141</v>
      </c>
      <c r="B398" s="47" t="s">
        <v>147</v>
      </c>
      <c r="C398" s="47" t="s">
        <v>983</v>
      </c>
      <c r="D398" s="47" t="s">
        <v>984</v>
      </c>
      <c r="E398" s="48" t="s">
        <v>92</v>
      </c>
      <c r="F398" s="49"/>
      <c r="G398" s="48" t="s">
        <v>92</v>
      </c>
      <c r="H398" s="50"/>
      <c r="I398" s="49"/>
      <c r="J398" s="85">
        <v>42275</v>
      </c>
      <c r="K398" s="85">
        <v>42519</v>
      </c>
      <c r="L398" s="181">
        <v>1714</v>
      </c>
      <c r="M398" s="128"/>
      <c r="N398" s="45"/>
    </row>
    <row r="399" spans="1:14" s="3" customFormat="1" ht="27.95" hidden="1" customHeight="1" x14ac:dyDescent="0.15">
      <c r="A399" s="68" t="s">
        <v>141</v>
      </c>
      <c r="B399" s="47" t="s">
        <v>147</v>
      </c>
      <c r="C399" s="47" t="s">
        <v>985</v>
      </c>
      <c r="D399" s="47" t="s">
        <v>986</v>
      </c>
      <c r="E399" s="48" t="s">
        <v>241</v>
      </c>
      <c r="F399" s="49"/>
      <c r="G399" s="48" t="s">
        <v>987</v>
      </c>
      <c r="H399" s="50"/>
      <c r="I399" s="49"/>
      <c r="J399" s="85">
        <v>42276</v>
      </c>
      <c r="K399" s="85">
        <v>42520</v>
      </c>
      <c r="L399" s="181">
        <v>1285</v>
      </c>
      <c r="M399" s="128"/>
      <c r="N399" s="45"/>
    </row>
    <row r="400" spans="1:14" s="3" customFormat="1" ht="27.95" hidden="1" customHeight="1" x14ac:dyDescent="0.15">
      <c r="A400" s="68" t="s">
        <v>141</v>
      </c>
      <c r="B400" s="47" t="s">
        <v>147</v>
      </c>
      <c r="C400" s="34" t="s">
        <v>1372</v>
      </c>
      <c r="D400" s="34" t="s">
        <v>1373</v>
      </c>
      <c r="E400" s="35" t="s">
        <v>1374</v>
      </c>
      <c r="F400" s="49"/>
      <c r="G400" s="35" t="s">
        <v>1374</v>
      </c>
      <c r="H400" s="50"/>
      <c r="I400" s="49"/>
      <c r="J400" s="85">
        <v>42362</v>
      </c>
      <c r="K400" s="85">
        <v>42607</v>
      </c>
      <c r="L400" s="204">
        <v>1223</v>
      </c>
      <c r="M400" s="128"/>
      <c r="N400" s="45"/>
    </row>
    <row r="401" spans="1:14" s="3" customFormat="1" ht="27.95" hidden="1" customHeight="1" x14ac:dyDescent="0.15">
      <c r="A401" s="68" t="s">
        <v>141</v>
      </c>
      <c r="B401" s="47" t="s">
        <v>147</v>
      </c>
      <c r="C401" s="34" t="s">
        <v>1461</v>
      </c>
      <c r="D401" s="34" t="s">
        <v>1462</v>
      </c>
      <c r="E401" s="35" t="s">
        <v>1463</v>
      </c>
      <c r="F401" s="49"/>
      <c r="G401" s="35" t="s">
        <v>1463</v>
      </c>
      <c r="H401" s="50"/>
      <c r="I401" s="49"/>
      <c r="J401" s="85">
        <v>42396</v>
      </c>
      <c r="K401" s="85">
        <v>42641</v>
      </c>
      <c r="L401" s="204">
        <v>4777</v>
      </c>
      <c r="M401" s="128"/>
      <c r="N401" s="45"/>
    </row>
    <row r="402" spans="1:14" s="3" customFormat="1" ht="27.95" hidden="1" customHeight="1" x14ac:dyDescent="0.15">
      <c r="A402" s="34" t="s">
        <v>151</v>
      </c>
      <c r="B402" s="34" t="s">
        <v>152</v>
      </c>
      <c r="C402" s="34" t="s">
        <v>153</v>
      </c>
      <c r="D402" s="34" t="s">
        <v>154</v>
      </c>
      <c r="E402" s="35" t="s">
        <v>155</v>
      </c>
      <c r="F402" s="36"/>
      <c r="G402" s="35" t="s">
        <v>92</v>
      </c>
      <c r="H402" s="37"/>
      <c r="I402" s="36" t="s">
        <v>156</v>
      </c>
      <c r="J402" s="84">
        <v>42097</v>
      </c>
      <c r="K402" s="84">
        <v>42342</v>
      </c>
      <c r="L402" s="182">
        <v>1654</v>
      </c>
      <c r="M402" s="128"/>
      <c r="N402" s="45"/>
    </row>
    <row r="403" spans="1:14" s="3" customFormat="1" ht="27.95" hidden="1" customHeight="1" x14ac:dyDescent="0.15">
      <c r="A403" s="47" t="s">
        <v>141</v>
      </c>
      <c r="B403" s="47" t="s">
        <v>339</v>
      </c>
      <c r="C403" s="47" t="s">
        <v>338</v>
      </c>
      <c r="D403" s="47" t="s">
        <v>340</v>
      </c>
      <c r="E403" s="48" t="s">
        <v>341</v>
      </c>
      <c r="F403" s="49"/>
      <c r="G403" s="48" t="s">
        <v>341</v>
      </c>
      <c r="H403" s="50"/>
      <c r="I403" s="49"/>
      <c r="J403" s="85">
        <v>42131</v>
      </c>
      <c r="K403" s="85">
        <v>42297</v>
      </c>
      <c r="L403" s="181">
        <v>1504</v>
      </c>
      <c r="M403" s="128"/>
      <c r="N403" s="45"/>
    </row>
    <row r="404" spans="1:14" s="3" customFormat="1" ht="27.95" hidden="1" customHeight="1" x14ac:dyDescent="0.15">
      <c r="A404" s="68" t="s">
        <v>141</v>
      </c>
      <c r="B404" s="47" t="s">
        <v>339</v>
      </c>
      <c r="C404" s="34" t="s">
        <v>452</v>
      </c>
      <c r="D404" s="34" t="s">
        <v>453</v>
      </c>
      <c r="E404" s="35" t="s">
        <v>454</v>
      </c>
      <c r="F404" s="49"/>
      <c r="G404" s="35" t="s">
        <v>454</v>
      </c>
      <c r="H404" s="50"/>
      <c r="I404" s="49"/>
      <c r="J404" s="84" t="s">
        <v>455</v>
      </c>
      <c r="K404" s="85">
        <v>42411</v>
      </c>
      <c r="L404" s="181">
        <v>1429.6</v>
      </c>
      <c r="M404" s="128"/>
      <c r="N404" s="45"/>
    </row>
    <row r="405" spans="1:14" s="3" customFormat="1" ht="27.95" hidden="1" customHeight="1" x14ac:dyDescent="0.15">
      <c r="A405" s="68" t="s">
        <v>141</v>
      </c>
      <c r="B405" s="47" t="s">
        <v>339</v>
      </c>
      <c r="C405" s="47" t="s">
        <v>988</v>
      </c>
      <c r="D405" s="47" t="s">
        <v>989</v>
      </c>
      <c r="E405" s="48" t="s">
        <v>990</v>
      </c>
      <c r="F405" s="49"/>
      <c r="G405" s="48" t="s">
        <v>990</v>
      </c>
      <c r="H405" s="50"/>
      <c r="I405" s="49"/>
      <c r="J405" s="85">
        <v>42251</v>
      </c>
      <c r="K405" s="85">
        <v>42495</v>
      </c>
      <c r="L405" s="181">
        <v>1753</v>
      </c>
      <c r="M405" s="128"/>
      <c r="N405" s="45"/>
    </row>
    <row r="406" spans="1:14" s="3" customFormat="1" ht="27.95" hidden="1" customHeight="1" x14ac:dyDescent="0.15">
      <c r="A406" s="68" t="s">
        <v>141</v>
      </c>
      <c r="B406" s="47" t="s">
        <v>1884</v>
      </c>
      <c r="C406" s="34" t="s">
        <v>1885</v>
      </c>
      <c r="D406" s="47" t="s">
        <v>991</v>
      </c>
      <c r="E406" s="48" t="s">
        <v>92</v>
      </c>
      <c r="F406" s="49"/>
      <c r="G406" s="48" t="s">
        <v>92</v>
      </c>
      <c r="H406" s="50"/>
      <c r="I406" s="49"/>
      <c r="J406" s="85">
        <v>42257</v>
      </c>
      <c r="K406" s="85">
        <v>42501</v>
      </c>
      <c r="L406" s="181">
        <v>1711</v>
      </c>
      <c r="M406" s="128"/>
      <c r="N406" s="45"/>
    </row>
    <row r="407" spans="1:14" s="3" customFormat="1" ht="27.95" hidden="1" customHeight="1" x14ac:dyDescent="0.15">
      <c r="A407" s="68" t="s">
        <v>141</v>
      </c>
      <c r="B407" s="47" t="s">
        <v>1884</v>
      </c>
      <c r="C407" s="34" t="s">
        <v>1886</v>
      </c>
      <c r="D407" s="34" t="s">
        <v>1143</v>
      </c>
      <c r="E407" s="35" t="s">
        <v>92</v>
      </c>
      <c r="F407" s="49"/>
      <c r="G407" s="35" t="s">
        <v>92</v>
      </c>
      <c r="H407" s="50"/>
      <c r="I407" s="49"/>
      <c r="J407" s="84" t="s">
        <v>1144</v>
      </c>
      <c r="K407" s="85">
        <v>42535</v>
      </c>
      <c r="L407" s="181">
        <v>1706</v>
      </c>
      <c r="M407" s="128"/>
      <c r="N407" s="45"/>
    </row>
    <row r="408" spans="1:14" s="3" customFormat="1" ht="27.95" hidden="1" customHeight="1" x14ac:dyDescent="0.15">
      <c r="A408" s="68" t="s">
        <v>141</v>
      </c>
      <c r="B408" s="47" t="s">
        <v>339</v>
      </c>
      <c r="C408" s="34" t="s">
        <v>1145</v>
      </c>
      <c r="D408" s="34" t="s">
        <v>1146</v>
      </c>
      <c r="E408" s="35" t="s">
        <v>92</v>
      </c>
      <c r="F408" s="49"/>
      <c r="G408" s="35" t="s">
        <v>92</v>
      </c>
      <c r="H408" s="50"/>
      <c r="I408" s="49"/>
      <c r="J408" s="84">
        <v>42305</v>
      </c>
      <c r="K408" s="84">
        <v>42550</v>
      </c>
      <c r="L408" s="181">
        <v>1305</v>
      </c>
      <c r="M408" s="128"/>
      <c r="N408" s="45"/>
    </row>
    <row r="409" spans="1:14" s="3" customFormat="1" ht="27.95" customHeight="1" x14ac:dyDescent="0.15">
      <c r="A409" s="68" t="s">
        <v>141</v>
      </c>
      <c r="B409" s="47" t="s">
        <v>339</v>
      </c>
      <c r="C409" s="34" t="s">
        <v>1887</v>
      </c>
      <c r="D409" s="34" t="s">
        <v>1888</v>
      </c>
      <c r="E409" s="35" t="s">
        <v>92</v>
      </c>
      <c r="F409" s="49"/>
      <c r="G409" s="35" t="s">
        <v>92</v>
      </c>
      <c r="H409" s="50"/>
      <c r="I409" s="49"/>
      <c r="J409" s="84">
        <v>42438</v>
      </c>
      <c r="K409" s="84">
        <v>42684</v>
      </c>
      <c r="L409" s="204">
        <v>1542</v>
      </c>
      <c r="M409" s="128"/>
      <c r="N409" s="45"/>
    </row>
    <row r="410" spans="1:14" s="3" customFormat="1" ht="27.95" customHeight="1" x14ac:dyDescent="0.15">
      <c r="A410" s="68" t="s">
        <v>141</v>
      </c>
      <c r="B410" s="47" t="s">
        <v>339</v>
      </c>
      <c r="C410" s="34" t="s">
        <v>1889</v>
      </c>
      <c r="D410" s="34" t="s">
        <v>1890</v>
      </c>
      <c r="E410" s="35" t="s">
        <v>92</v>
      </c>
      <c r="F410" s="49"/>
      <c r="G410" s="35" t="s">
        <v>92</v>
      </c>
      <c r="H410" s="50"/>
      <c r="I410" s="49"/>
      <c r="J410" s="84">
        <v>42438</v>
      </c>
      <c r="K410" s="84">
        <v>42684</v>
      </c>
      <c r="L410" s="204">
        <v>1729</v>
      </c>
      <c r="M410" s="128"/>
      <c r="N410" s="45"/>
    </row>
    <row r="411" spans="1:14" s="3" customFormat="1" ht="27.95" customHeight="1" x14ac:dyDescent="0.15">
      <c r="A411" s="68" t="s">
        <v>141</v>
      </c>
      <c r="B411" s="47" t="s">
        <v>339</v>
      </c>
      <c r="C411" s="169" t="s">
        <v>1891</v>
      </c>
      <c r="D411" s="169" t="s">
        <v>1892</v>
      </c>
      <c r="E411" s="271" t="s">
        <v>1893</v>
      </c>
      <c r="F411" s="49"/>
      <c r="G411" s="271" t="s">
        <v>1894</v>
      </c>
      <c r="H411" s="50"/>
      <c r="I411" s="49"/>
      <c r="J411" s="272">
        <v>42447</v>
      </c>
      <c r="K411" s="273" t="s">
        <v>1895</v>
      </c>
      <c r="L411" s="273" t="s">
        <v>1896</v>
      </c>
      <c r="M411" s="128"/>
      <c r="N411" s="45"/>
    </row>
    <row r="412" spans="1:14" s="3" customFormat="1" ht="27.95" hidden="1" customHeight="1" x14ac:dyDescent="0.15">
      <c r="A412" s="34" t="s">
        <v>151</v>
      </c>
      <c r="B412" s="34" t="s">
        <v>157</v>
      </c>
      <c r="C412" s="34" t="s">
        <v>158</v>
      </c>
      <c r="D412" s="34" t="s">
        <v>159</v>
      </c>
      <c r="E412" s="35" t="s">
        <v>160</v>
      </c>
      <c r="F412" s="36"/>
      <c r="G412" s="35" t="s">
        <v>160</v>
      </c>
      <c r="H412" s="37"/>
      <c r="I412" s="36">
        <v>1</v>
      </c>
      <c r="J412" s="84">
        <v>42124</v>
      </c>
      <c r="K412" s="84">
        <v>42309</v>
      </c>
      <c r="L412" s="182">
        <v>2045</v>
      </c>
      <c r="M412" s="128"/>
      <c r="N412" s="45"/>
    </row>
    <row r="413" spans="1:14" s="3" customFormat="1" ht="27.95" hidden="1" customHeight="1" x14ac:dyDescent="0.15">
      <c r="A413" s="34" t="s">
        <v>151</v>
      </c>
      <c r="B413" s="34" t="s">
        <v>157</v>
      </c>
      <c r="C413" s="34" t="s">
        <v>161</v>
      </c>
      <c r="D413" s="34" t="s">
        <v>162</v>
      </c>
      <c r="E413" s="35" t="s">
        <v>92</v>
      </c>
      <c r="F413" s="36"/>
      <c r="G413" s="35" t="s">
        <v>163</v>
      </c>
      <c r="H413" s="37"/>
      <c r="I413" s="36"/>
      <c r="J413" s="84">
        <v>42114</v>
      </c>
      <c r="K413" s="84">
        <v>42359</v>
      </c>
      <c r="L413" s="182">
        <v>1703</v>
      </c>
      <c r="M413" s="128"/>
      <c r="N413" s="45"/>
    </row>
    <row r="414" spans="1:14" s="3" customFormat="1" ht="27.95" hidden="1" customHeight="1" x14ac:dyDescent="0.15">
      <c r="A414" s="34" t="s">
        <v>151</v>
      </c>
      <c r="B414" s="34" t="s">
        <v>157</v>
      </c>
      <c r="C414" s="34" t="s">
        <v>164</v>
      </c>
      <c r="D414" s="34" t="s">
        <v>165</v>
      </c>
      <c r="E414" s="35" t="s">
        <v>166</v>
      </c>
      <c r="F414" s="36"/>
      <c r="G414" s="35" t="s">
        <v>166</v>
      </c>
      <c r="H414" s="37"/>
      <c r="I414" s="36" t="s">
        <v>167</v>
      </c>
      <c r="J414" s="84">
        <v>42111</v>
      </c>
      <c r="K414" s="84">
        <v>42356</v>
      </c>
      <c r="L414" s="182">
        <v>2869</v>
      </c>
      <c r="M414" s="128"/>
      <c r="N414" s="45"/>
    </row>
    <row r="415" spans="1:14" s="3" customFormat="1" ht="27.95" hidden="1" customHeight="1" x14ac:dyDescent="0.15">
      <c r="A415" s="47" t="s">
        <v>151</v>
      </c>
      <c r="B415" s="47" t="s">
        <v>157</v>
      </c>
      <c r="C415" s="47" t="s">
        <v>342</v>
      </c>
      <c r="D415" s="47" t="s">
        <v>343</v>
      </c>
      <c r="E415" s="48" t="s">
        <v>92</v>
      </c>
      <c r="F415" s="49"/>
      <c r="G415" s="48" t="s">
        <v>92</v>
      </c>
      <c r="H415" s="50"/>
      <c r="I415" s="49"/>
      <c r="J415" s="85">
        <v>42146</v>
      </c>
      <c r="K415" s="85">
        <v>42392</v>
      </c>
      <c r="L415" s="181">
        <v>1393</v>
      </c>
      <c r="M415" s="128" t="s">
        <v>835</v>
      </c>
      <c r="N415" s="45"/>
    </row>
    <row r="416" spans="1:14" s="3" customFormat="1" ht="27.95" hidden="1" customHeight="1" x14ac:dyDescent="0.15">
      <c r="A416" s="47" t="s">
        <v>151</v>
      </c>
      <c r="B416" s="47" t="s">
        <v>157</v>
      </c>
      <c r="C416" s="52" t="s">
        <v>344</v>
      </c>
      <c r="D416" s="52" t="s">
        <v>345</v>
      </c>
      <c r="E416" s="59" t="s">
        <v>346</v>
      </c>
      <c r="F416" s="60"/>
      <c r="G416" s="59" t="s">
        <v>346</v>
      </c>
      <c r="H416" s="61"/>
      <c r="I416" s="54"/>
      <c r="J416" s="83">
        <v>42135</v>
      </c>
      <c r="K416" s="86">
        <v>42381</v>
      </c>
      <c r="L416" s="181">
        <v>6370</v>
      </c>
      <c r="M416" s="128"/>
      <c r="N416" s="45"/>
    </row>
    <row r="417" spans="1:14" s="3" customFormat="1" ht="27.95" hidden="1" customHeight="1" x14ac:dyDescent="0.15">
      <c r="A417" s="92" t="s">
        <v>151</v>
      </c>
      <c r="B417" s="47" t="s">
        <v>157</v>
      </c>
      <c r="C417" s="52" t="s">
        <v>649</v>
      </c>
      <c r="D417" s="52" t="s">
        <v>650</v>
      </c>
      <c r="E417" s="138" t="s">
        <v>651</v>
      </c>
      <c r="F417" s="139"/>
      <c r="G417" s="140" t="s">
        <v>652</v>
      </c>
      <c r="H417" s="141" t="s">
        <v>653</v>
      </c>
      <c r="I417" s="142"/>
      <c r="J417" s="143">
        <v>42216</v>
      </c>
      <c r="K417" s="86">
        <v>42415</v>
      </c>
      <c r="L417" s="181">
        <v>2304</v>
      </c>
      <c r="M417" s="128"/>
      <c r="N417" s="45"/>
    </row>
    <row r="418" spans="1:14" s="3" customFormat="1" ht="27.95" hidden="1" customHeight="1" x14ac:dyDescent="0.15">
      <c r="A418" s="92" t="s">
        <v>151</v>
      </c>
      <c r="B418" s="47" t="s">
        <v>157</v>
      </c>
      <c r="C418" s="52" t="s">
        <v>836</v>
      </c>
      <c r="D418" s="52" t="s">
        <v>837</v>
      </c>
      <c r="E418" s="53" t="s">
        <v>460</v>
      </c>
      <c r="F418" s="144"/>
      <c r="G418" s="53" t="s">
        <v>460</v>
      </c>
      <c r="H418" s="41"/>
      <c r="I418" s="144"/>
      <c r="J418" s="145">
        <v>42240</v>
      </c>
      <c r="K418" s="145">
        <v>42485</v>
      </c>
      <c r="L418" s="181">
        <v>1702</v>
      </c>
      <c r="M418" s="128"/>
      <c r="N418" s="45"/>
    </row>
    <row r="419" spans="1:14" s="3" customFormat="1" ht="27.95" hidden="1" customHeight="1" x14ac:dyDescent="0.15">
      <c r="A419" s="92" t="s">
        <v>151</v>
      </c>
      <c r="B419" s="47" t="s">
        <v>157</v>
      </c>
      <c r="C419" s="43" t="s">
        <v>838</v>
      </c>
      <c r="D419" s="146" t="s">
        <v>839</v>
      </c>
      <c r="E419" s="44" t="s">
        <v>840</v>
      </c>
      <c r="F419" s="147"/>
      <c r="G419" s="44" t="s">
        <v>841</v>
      </c>
      <c r="H419" s="148" t="s">
        <v>842</v>
      </c>
      <c r="I419" s="147"/>
      <c r="J419" s="149">
        <v>42227</v>
      </c>
      <c r="K419" s="149">
        <v>42472</v>
      </c>
      <c r="L419" s="182">
        <v>1337</v>
      </c>
      <c r="M419" s="128"/>
      <c r="N419" s="45"/>
    </row>
    <row r="420" spans="1:14" s="3" customFormat="1" ht="27.95" hidden="1" customHeight="1" x14ac:dyDescent="0.15">
      <c r="A420" s="92" t="s">
        <v>151</v>
      </c>
      <c r="B420" s="47" t="s">
        <v>157</v>
      </c>
      <c r="C420" s="51" t="s">
        <v>843</v>
      </c>
      <c r="D420" s="51" t="s">
        <v>844</v>
      </c>
      <c r="E420" s="56" t="s">
        <v>845</v>
      </c>
      <c r="F420" s="150"/>
      <c r="G420" s="56" t="s">
        <v>845</v>
      </c>
      <c r="H420" s="58"/>
      <c r="I420" s="150"/>
      <c r="J420" s="86">
        <v>42222</v>
      </c>
      <c r="K420" s="86">
        <v>42430</v>
      </c>
      <c r="L420" s="181">
        <v>2698</v>
      </c>
      <c r="M420" s="128"/>
      <c r="N420" s="45"/>
    </row>
    <row r="421" spans="1:14" s="3" customFormat="1" ht="27.95" hidden="1" customHeight="1" x14ac:dyDescent="0.15">
      <c r="A421" s="68" t="s">
        <v>151</v>
      </c>
      <c r="B421" s="47" t="s">
        <v>157</v>
      </c>
      <c r="C421" s="47" t="s">
        <v>992</v>
      </c>
      <c r="D421" s="47" t="s">
        <v>993</v>
      </c>
      <c r="E421" s="48" t="s">
        <v>994</v>
      </c>
      <c r="F421" s="49"/>
      <c r="G421" s="48" t="s">
        <v>408</v>
      </c>
      <c r="H421" s="50"/>
      <c r="I421" s="49"/>
      <c r="J421" s="86">
        <v>42271</v>
      </c>
      <c r="K421" s="86">
        <v>42515</v>
      </c>
      <c r="L421" s="181">
        <v>1164</v>
      </c>
      <c r="M421" s="128"/>
      <c r="N421" s="45"/>
    </row>
    <row r="422" spans="1:14" s="3" customFormat="1" ht="27.95" hidden="1" customHeight="1" x14ac:dyDescent="0.15">
      <c r="A422" s="68" t="s">
        <v>151</v>
      </c>
      <c r="B422" s="47" t="s">
        <v>157</v>
      </c>
      <c r="C422" s="47" t="s">
        <v>995</v>
      </c>
      <c r="D422" s="47" t="s">
        <v>996</v>
      </c>
      <c r="E422" s="48" t="s">
        <v>997</v>
      </c>
      <c r="F422" s="49"/>
      <c r="G422" s="48" t="s">
        <v>87</v>
      </c>
      <c r="H422" s="50"/>
      <c r="I422" s="49"/>
      <c r="J422" s="86">
        <v>42249</v>
      </c>
      <c r="K422" s="86">
        <v>42493</v>
      </c>
      <c r="L422" s="181">
        <v>10540</v>
      </c>
      <c r="M422" s="128"/>
      <c r="N422" s="45"/>
    </row>
    <row r="423" spans="1:14" s="3" customFormat="1" ht="27.95" hidden="1" customHeight="1" x14ac:dyDescent="0.15">
      <c r="A423" s="68" t="s">
        <v>151</v>
      </c>
      <c r="B423" s="47" t="s">
        <v>157</v>
      </c>
      <c r="C423" s="47" t="s">
        <v>998</v>
      </c>
      <c r="D423" s="47" t="s">
        <v>999</v>
      </c>
      <c r="E423" s="48" t="s">
        <v>1000</v>
      </c>
      <c r="F423" s="49"/>
      <c r="G423" s="48" t="s">
        <v>1000</v>
      </c>
      <c r="H423" s="50"/>
      <c r="I423" s="49"/>
      <c r="J423" s="86">
        <v>42258</v>
      </c>
      <c r="K423" s="86">
        <v>42501</v>
      </c>
      <c r="L423" s="181">
        <v>2607</v>
      </c>
      <c r="M423" s="128"/>
      <c r="N423" s="45"/>
    </row>
    <row r="424" spans="1:14" s="3" customFormat="1" ht="27.95" hidden="1" customHeight="1" x14ac:dyDescent="0.15">
      <c r="A424" s="68" t="s">
        <v>151</v>
      </c>
      <c r="B424" s="47" t="s">
        <v>157</v>
      </c>
      <c r="C424" s="47" t="s">
        <v>1147</v>
      </c>
      <c r="D424" s="47" t="s">
        <v>1148</v>
      </c>
      <c r="E424" s="35" t="s">
        <v>1149</v>
      </c>
      <c r="F424" s="49"/>
      <c r="G424" s="35" t="s">
        <v>1150</v>
      </c>
      <c r="H424" s="37" t="s">
        <v>1151</v>
      </c>
      <c r="I424" s="49"/>
      <c r="J424" s="85">
        <v>42306</v>
      </c>
      <c r="K424" s="85">
        <v>42490</v>
      </c>
      <c r="L424" s="181">
        <v>1490</v>
      </c>
      <c r="M424" s="128"/>
      <c r="N424" s="45"/>
    </row>
    <row r="425" spans="1:14" s="3" customFormat="1" ht="27.95" hidden="1" customHeight="1" x14ac:dyDescent="0.15">
      <c r="A425" s="68" t="s">
        <v>151</v>
      </c>
      <c r="B425" s="47" t="s">
        <v>157</v>
      </c>
      <c r="C425" s="47" t="s">
        <v>1152</v>
      </c>
      <c r="D425" s="47" t="s">
        <v>1153</v>
      </c>
      <c r="E425" s="35" t="s">
        <v>92</v>
      </c>
      <c r="F425" s="49"/>
      <c r="G425" s="35" t="s">
        <v>92</v>
      </c>
      <c r="H425" s="50"/>
      <c r="I425" s="49"/>
      <c r="J425" s="85">
        <v>42278</v>
      </c>
      <c r="K425" s="85">
        <v>42523</v>
      </c>
      <c r="L425" s="181">
        <v>1691</v>
      </c>
      <c r="M425" s="128"/>
      <c r="N425" s="45"/>
    </row>
    <row r="426" spans="1:14" s="3" customFormat="1" ht="27.95" hidden="1" customHeight="1" x14ac:dyDescent="0.15">
      <c r="A426" s="68" t="s">
        <v>151</v>
      </c>
      <c r="B426" s="47" t="s">
        <v>157</v>
      </c>
      <c r="C426" s="47" t="s">
        <v>1375</v>
      </c>
      <c r="D426" s="47" t="s">
        <v>1376</v>
      </c>
      <c r="E426" s="35" t="s">
        <v>1377</v>
      </c>
      <c r="F426" s="49"/>
      <c r="G426" s="35" t="s">
        <v>1378</v>
      </c>
      <c r="H426" s="50"/>
      <c r="I426" s="49"/>
      <c r="J426" s="85">
        <v>42358</v>
      </c>
      <c r="K426" s="85">
        <v>42603</v>
      </c>
      <c r="L426" s="204">
        <v>2447</v>
      </c>
      <c r="M426" s="128"/>
      <c r="N426" s="45"/>
    </row>
    <row r="427" spans="1:14" s="3" customFormat="1" ht="27.95" hidden="1" customHeight="1" x14ac:dyDescent="0.15">
      <c r="A427" s="68" t="s">
        <v>1379</v>
      </c>
      <c r="B427" s="47" t="s">
        <v>1380</v>
      </c>
      <c r="C427" s="47" t="s">
        <v>1381</v>
      </c>
      <c r="D427" s="47" t="s">
        <v>1382</v>
      </c>
      <c r="E427" s="48" t="s">
        <v>1383</v>
      </c>
      <c r="F427" s="49"/>
      <c r="G427" s="48" t="s">
        <v>1383</v>
      </c>
      <c r="H427" s="50"/>
      <c r="I427" s="49"/>
      <c r="J427" s="85">
        <v>42339</v>
      </c>
      <c r="K427" s="85">
        <v>42522</v>
      </c>
      <c r="L427" s="204">
        <v>1225</v>
      </c>
      <c r="M427" s="128"/>
      <c r="N427" s="45"/>
    </row>
    <row r="428" spans="1:14" s="3" customFormat="1" ht="27.95" hidden="1" customHeight="1" x14ac:dyDescent="0.15">
      <c r="A428" s="68" t="s">
        <v>141</v>
      </c>
      <c r="B428" s="47" t="s">
        <v>1384</v>
      </c>
      <c r="C428" s="47" t="s">
        <v>1385</v>
      </c>
      <c r="D428" s="47" t="s">
        <v>1386</v>
      </c>
      <c r="E428" s="35" t="s">
        <v>92</v>
      </c>
      <c r="F428" s="49"/>
      <c r="G428" s="35" t="s">
        <v>1387</v>
      </c>
      <c r="H428" s="50"/>
      <c r="I428" s="49"/>
      <c r="J428" s="85">
        <v>42360</v>
      </c>
      <c r="K428" s="85">
        <v>42605</v>
      </c>
      <c r="L428" s="204">
        <v>1537</v>
      </c>
      <c r="M428" s="128"/>
      <c r="N428" s="45"/>
    </row>
    <row r="429" spans="1:14" s="3" customFormat="1" ht="27.95" hidden="1" customHeight="1" x14ac:dyDescent="0.15">
      <c r="A429" s="68" t="s">
        <v>141</v>
      </c>
      <c r="B429" s="47" t="s">
        <v>1384</v>
      </c>
      <c r="C429" s="47" t="s">
        <v>1660</v>
      </c>
      <c r="D429" s="34" t="s">
        <v>1661</v>
      </c>
      <c r="E429" s="48" t="s">
        <v>1662</v>
      </c>
      <c r="F429" s="49"/>
      <c r="G429" s="48" t="s">
        <v>1662</v>
      </c>
      <c r="H429" s="50"/>
      <c r="I429" s="49"/>
      <c r="J429" s="85">
        <v>42410</v>
      </c>
      <c r="K429" s="232">
        <v>42654</v>
      </c>
      <c r="L429" s="231">
        <v>1526</v>
      </c>
      <c r="M429" s="128"/>
      <c r="N429" s="45"/>
    </row>
    <row r="430" spans="1:14" s="3" customFormat="1" ht="27.95" hidden="1" customHeight="1" x14ac:dyDescent="0.15">
      <c r="A430" s="68" t="s">
        <v>141</v>
      </c>
      <c r="B430" s="47" t="s">
        <v>1384</v>
      </c>
      <c r="C430" s="47" t="s">
        <v>1663</v>
      </c>
      <c r="D430" s="47" t="s">
        <v>1664</v>
      </c>
      <c r="E430" s="35" t="s">
        <v>92</v>
      </c>
      <c r="F430" s="49"/>
      <c r="G430" s="35" t="s">
        <v>92</v>
      </c>
      <c r="H430" s="50"/>
      <c r="I430" s="49"/>
      <c r="J430" s="85">
        <v>42410</v>
      </c>
      <c r="K430" s="232">
        <v>42654</v>
      </c>
      <c r="L430" s="231">
        <v>1703</v>
      </c>
      <c r="M430" s="128"/>
      <c r="N430" s="45"/>
    </row>
    <row r="431" spans="1:14" s="3" customFormat="1" ht="27.95" customHeight="1" x14ac:dyDescent="0.15">
      <c r="A431" s="68" t="s">
        <v>141</v>
      </c>
      <c r="B431" s="47" t="s">
        <v>1384</v>
      </c>
      <c r="C431" s="47" t="s">
        <v>1897</v>
      </c>
      <c r="D431" s="51" t="s">
        <v>1898</v>
      </c>
      <c r="E431" s="56" t="s">
        <v>460</v>
      </c>
      <c r="F431" s="57"/>
      <c r="G431" s="56" t="s">
        <v>460</v>
      </c>
      <c r="H431" s="58"/>
      <c r="I431" s="57"/>
      <c r="J431" s="86">
        <v>42443</v>
      </c>
      <c r="K431" s="238">
        <v>42689</v>
      </c>
      <c r="L431" s="231">
        <v>1393</v>
      </c>
      <c r="M431" s="128"/>
      <c r="N431" s="45"/>
    </row>
    <row r="432" spans="1:14" s="3" customFormat="1" ht="27.95" hidden="1" customHeight="1" x14ac:dyDescent="0.15">
      <c r="A432" s="34" t="s">
        <v>168</v>
      </c>
      <c r="B432" s="34" t="s">
        <v>169</v>
      </c>
      <c r="C432" s="34" t="s">
        <v>170</v>
      </c>
      <c r="D432" s="34" t="s">
        <v>171</v>
      </c>
      <c r="E432" s="35" t="s">
        <v>172</v>
      </c>
      <c r="F432" s="36"/>
      <c r="G432" s="35" t="s">
        <v>173</v>
      </c>
      <c r="H432" s="37"/>
      <c r="I432" s="36"/>
      <c r="J432" s="84">
        <v>42102</v>
      </c>
      <c r="K432" s="84">
        <v>42347</v>
      </c>
      <c r="L432" s="182">
        <v>1644</v>
      </c>
      <c r="M432" s="128"/>
      <c r="N432" s="45"/>
    </row>
    <row r="433" spans="1:14" s="3" customFormat="1" ht="27.95" hidden="1" customHeight="1" x14ac:dyDescent="0.15">
      <c r="A433" s="47" t="s">
        <v>168</v>
      </c>
      <c r="B433" s="47" t="s">
        <v>169</v>
      </c>
      <c r="C433" s="62" t="s">
        <v>347</v>
      </c>
      <c r="D433" s="62" t="s">
        <v>348</v>
      </c>
      <c r="E433" s="63" t="s">
        <v>349</v>
      </c>
      <c r="F433" s="64"/>
      <c r="G433" s="63" t="s">
        <v>349</v>
      </c>
      <c r="H433" s="65"/>
      <c r="I433" s="64"/>
      <c r="J433" s="87">
        <v>42132</v>
      </c>
      <c r="K433" s="87">
        <v>42378</v>
      </c>
      <c r="L433" s="185">
        <v>1289</v>
      </c>
      <c r="M433" s="128"/>
      <c r="N433" s="45"/>
    </row>
    <row r="434" spans="1:14" s="3" customFormat="1" ht="27.95" hidden="1" customHeight="1" x14ac:dyDescent="0.15">
      <c r="A434" s="47" t="s">
        <v>168</v>
      </c>
      <c r="B434" s="47" t="s">
        <v>169</v>
      </c>
      <c r="C434" s="62" t="s">
        <v>350</v>
      </c>
      <c r="D434" s="62" t="s">
        <v>351</v>
      </c>
      <c r="E434" s="63" t="s">
        <v>204</v>
      </c>
      <c r="F434" s="64"/>
      <c r="G434" s="63" t="s">
        <v>204</v>
      </c>
      <c r="H434" s="65"/>
      <c r="I434" s="64"/>
      <c r="J434" s="87">
        <v>42142</v>
      </c>
      <c r="K434" s="87">
        <v>42388</v>
      </c>
      <c r="L434" s="185">
        <v>1321</v>
      </c>
      <c r="M434" s="128"/>
      <c r="N434" s="45"/>
    </row>
    <row r="435" spans="1:14" s="3" customFormat="1" ht="27.95" hidden="1" customHeight="1" x14ac:dyDescent="0.15">
      <c r="A435" s="68" t="s">
        <v>456</v>
      </c>
      <c r="B435" s="47" t="s">
        <v>457</v>
      </c>
      <c r="C435" s="62" t="s">
        <v>458</v>
      </c>
      <c r="D435" s="62" t="s">
        <v>459</v>
      </c>
      <c r="E435" s="63" t="s">
        <v>460</v>
      </c>
      <c r="F435" s="64"/>
      <c r="G435" s="63" t="s">
        <v>460</v>
      </c>
      <c r="H435" s="65"/>
      <c r="I435" s="64"/>
      <c r="J435" s="87">
        <v>42173</v>
      </c>
      <c r="K435" s="87">
        <v>42419</v>
      </c>
      <c r="L435" s="185">
        <v>1211.44</v>
      </c>
      <c r="M435" s="128"/>
      <c r="N435" s="45"/>
    </row>
    <row r="436" spans="1:14" s="3" customFormat="1" ht="27.95" hidden="1" customHeight="1" x14ac:dyDescent="0.15">
      <c r="A436" s="92" t="s">
        <v>456</v>
      </c>
      <c r="B436" s="47" t="s">
        <v>457</v>
      </c>
      <c r="C436" s="62" t="s">
        <v>1227</v>
      </c>
      <c r="D436" s="62" t="s">
        <v>1228</v>
      </c>
      <c r="E436" s="63" t="s">
        <v>460</v>
      </c>
      <c r="F436" s="64"/>
      <c r="G436" s="63" t="s">
        <v>460</v>
      </c>
      <c r="H436" s="65"/>
      <c r="I436" s="64"/>
      <c r="J436" s="87">
        <v>42335</v>
      </c>
      <c r="K436" s="87">
        <v>42579</v>
      </c>
      <c r="L436" s="185">
        <v>1704.4</v>
      </c>
      <c r="M436" s="128"/>
      <c r="N436" s="45"/>
    </row>
    <row r="437" spans="1:14" s="3" customFormat="1" ht="27.95" hidden="1" customHeight="1" x14ac:dyDescent="0.15">
      <c r="A437" s="92" t="s">
        <v>456</v>
      </c>
      <c r="B437" s="47" t="s">
        <v>457</v>
      </c>
      <c r="C437" s="62" t="s">
        <v>1388</v>
      </c>
      <c r="D437" s="62" t="s">
        <v>1389</v>
      </c>
      <c r="E437" s="63" t="s">
        <v>1390</v>
      </c>
      <c r="F437" s="64"/>
      <c r="G437" s="63" t="s">
        <v>1390</v>
      </c>
      <c r="H437" s="65"/>
      <c r="I437" s="64"/>
      <c r="J437" s="87">
        <v>42362</v>
      </c>
      <c r="K437" s="87">
        <v>42613</v>
      </c>
      <c r="L437" s="213">
        <v>14621</v>
      </c>
      <c r="M437" s="128"/>
      <c r="N437" s="45"/>
    </row>
    <row r="438" spans="1:14" s="3" customFormat="1" ht="27.95" hidden="1" customHeight="1" x14ac:dyDescent="0.15">
      <c r="A438" s="221" t="s">
        <v>456</v>
      </c>
      <c r="B438" s="62" t="s">
        <v>457</v>
      </c>
      <c r="C438" s="62" t="s">
        <v>1464</v>
      </c>
      <c r="D438" s="62" t="s">
        <v>1465</v>
      </c>
      <c r="E438" s="63" t="s">
        <v>460</v>
      </c>
      <c r="F438" s="64"/>
      <c r="G438" s="63" t="s">
        <v>460</v>
      </c>
      <c r="H438" s="65"/>
      <c r="I438" s="64"/>
      <c r="J438" s="87">
        <v>42377</v>
      </c>
      <c r="K438" s="87">
        <v>42622</v>
      </c>
      <c r="L438" s="213">
        <v>1438</v>
      </c>
      <c r="M438" s="128"/>
      <c r="N438" s="45"/>
    </row>
    <row r="439" spans="1:14" s="3" customFormat="1" ht="27.95" hidden="1" customHeight="1" x14ac:dyDescent="0.15">
      <c r="A439" s="221" t="s">
        <v>456</v>
      </c>
      <c r="B439" s="62" t="s">
        <v>457</v>
      </c>
      <c r="C439" s="62" t="s">
        <v>1466</v>
      </c>
      <c r="D439" s="62" t="s">
        <v>1467</v>
      </c>
      <c r="E439" s="63" t="s">
        <v>1468</v>
      </c>
      <c r="F439" s="64"/>
      <c r="G439" s="63" t="s">
        <v>1468</v>
      </c>
      <c r="H439" s="65"/>
      <c r="I439" s="64"/>
      <c r="J439" s="87">
        <v>42398</v>
      </c>
      <c r="K439" s="87">
        <v>42643</v>
      </c>
      <c r="L439" s="213">
        <v>2541</v>
      </c>
      <c r="M439" s="128"/>
      <c r="N439" s="45"/>
    </row>
    <row r="440" spans="1:14" s="3" customFormat="1" ht="27.95" hidden="1" customHeight="1" x14ac:dyDescent="0.15">
      <c r="A440" s="221" t="s">
        <v>456</v>
      </c>
      <c r="B440" s="62" t="s">
        <v>457</v>
      </c>
      <c r="C440" s="62" t="s">
        <v>1665</v>
      </c>
      <c r="D440" s="62" t="s">
        <v>1666</v>
      </c>
      <c r="E440" s="63" t="s">
        <v>485</v>
      </c>
      <c r="F440" s="64"/>
      <c r="G440" s="63" t="s">
        <v>460</v>
      </c>
      <c r="H440" s="65"/>
      <c r="I440" s="64"/>
      <c r="J440" s="87">
        <v>42408</v>
      </c>
      <c r="K440" s="244">
        <v>42652</v>
      </c>
      <c r="L440" s="245">
        <v>1695</v>
      </c>
      <c r="M440" s="128"/>
      <c r="N440" s="45"/>
    </row>
    <row r="441" spans="1:14" s="3" customFormat="1" ht="27.95" hidden="1" customHeight="1" x14ac:dyDescent="0.15">
      <c r="A441" s="221" t="s">
        <v>456</v>
      </c>
      <c r="B441" s="62" t="s">
        <v>457</v>
      </c>
      <c r="C441" s="62" t="s">
        <v>1667</v>
      </c>
      <c r="D441" s="62" t="s">
        <v>1668</v>
      </c>
      <c r="E441" s="63" t="s">
        <v>460</v>
      </c>
      <c r="F441" s="64"/>
      <c r="G441" s="63" t="s">
        <v>460</v>
      </c>
      <c r="H441" s="65"/>
      <c r="I441" s="64"/>
      <c r="J441" s="87">
        <v>42408</v>
      </c>
      <c r="K441" s="246">
        <v>42652</v>
      </c>
      <c r="L441" s="245">
        <v>1540</v>
      </c>
      <c r="M441" s="128"/>
      <c r="N441" s="45"/>
    </row>
    <row r="442" spans="1:14" s="3" customFormat="1" ht="27.95" customHeight="1" x14ac:dyDescent="0.15">
      <c r="A442" s="221" t="s">
        <v>456</v>
      </c>
      <c r="B442" s="62" t="s">
        <v>457</v>
      </c>
      <c r="C442" s="62" t="s">
        <v>1899</v>
      </c>
      <c r="D442" s="62" t="s">
        <v>1900</v>
      </c>
      <c r="E442" s="63" t="s">
        <v>1901</v>
      </c>
      <c r="F442" s="64"/>
      <c r="G442" s="63" t="s">
        <v>1902</v>
      </c>
      <c r="H442" s="65"/>
      <c r="I442" s="64"/>
      <c r="J442" s="87">
        <v>42444</v>
      </c>
      <c r="K442" s="246">
        <v>42795</v>
      </c>
      <c r="L442" s="245">
        <v>4319</v>
      </c>
      <c r="M442" s="128"/>
      <c r="N442" s="45"/>
    </row>
    <row r="443" spans="1:14" s="3" customFormat="1" ht="27.95" customHeight="1" x14ac:dyDescent="0.15">
      <c r="A443" s="221" t="s">
        <v>456</v>
      </c>
      <c r="B443" s="62" t="s">
        <v>457</v>
      </c>
      <c r="C443" s="62" t="s">
        <v>1903</v>
      </c>
      <c r="D443" s="62" t="s">
        <v>1904</v>
      </c>
      <c r="E443" s="63" t="s">
        <v>1901</v>
      </c>
      <c r="F443" s="64"/>
      <c r="G443" s="63" t="s">
        <v>1905</v>
      </c>
      <c r="H443" s="65"/>
      <c r="I443" s="64"/>
      <c r="J443" s="87">
        <v>42444</v>
      </c>
      <c r="K443" s="246">
        <v>42795</v>
      </c>
      <c r="L443" s="245">
        <v>1331</v>
      </c>
      <c r="M443" s="128"/>
      <c r="N443" s="45"/>
    </row>
    <row r="444" spans="1:14" s="3" customFormat="1" ht="27.95" customHeight="1" x14ac:dyDescent="0.15">
      <c r="A444" s="221" t="s">
        <v>456</v>
      </c>
      <c r="B444" s="62" t="s">
        <v>457</v>
      </c>
      <c r="C444" s="62" t="s">
        <v>1906</v>
      </c>
      <c r="D444" s="62" t="s">
        <v>1907</v>
      </c>
      <c r="E444" s="63" t="s">
        <v>1901</v>
      </c>
      <c r="F444" s="64"/>
      <c r="G444" s="63" t="s">
        <v>1908</v>
      </c>
      <c r="H444" s="65"/>
      <c r="I444" s="64"/>
      <c r="J444" s="87">
        <v>42444</v>
      </c>
      <c r="K444" s="246">
        <v>42690</v>
      </c>
      <c r="L444" s="245">
        <v>3185</v>
      </c>
      <c r="M444" s="128"/>
      <c r="N444" s="45"/>
    </row>
    <row r="445" spans="1:14" s="3" customFormat="1" ht="27.95" hidden="1" customHeight="1" x14ac:dyDescent="0.15">
      <c r="A445" s="221" t="s">
        <v>141</v>
      </c>
      <c r="B445" s="62" t="s">
        <v>1669</v>
      </c>
      <c r="C445" s="62" t="s">
        <v>1670</v>
      </c>
      <c r="D445" s="62" t="s">
        <v>1671</v>
      </c>
      <c r="E445" s="63" t="s">
        <v>92</v>
      </c>
      <c r="F445" s="64"/>
      <c r="G445" s="63" t="s">
        <v>92</v>
      </c>
      <c r="H445" s="65"/>
      <c r="I445" s="64"/>
      <c r="J445" s="87">
        <v>42429</v>
      </c>
      <c r="K445" s="246">
        <v>42673</v>
      </c>
      <c r="L445" s="245">
        <v>1619.9</v>
      </c>
      <c r="M445" s="128"/>
      <c r="N445" s="45"/>
    </row>
    <row r="446" spans="1:14" s="3" customFormat="1" ht="27.95" customHeight="1" x14ac:dyDescent="0.15">
      <c r="A446" s="221" t="s">
        <v>141</v>
      </c>
      <c r="B446" s="62" t="s">
        <v>1669</v>
      </c>
      <c r="C446" s="62" t="s">
        <v>1910</v>
      </c>
      <c r="D446" s="62" t="s">
        <v>1911</v>
      </c>
      <c r="E446" s="63" t="s">
        <v>1912</v>
      </c>
      <c r="F446" s="64"/>
      <c r="G446" s="63" t="s">
        <v>1913</v>
      </c>
      <c r="H446" s="65"/>
      <c r="I446" s="64"/>
      <c r="J446" s="87">
        <v>42453</v>
      </c>
      <c r="K446" s="244">
        <v>42699</v>
      </c>
      <c r="L446" s="245">
        <v>12535</v>
      </c>
      <c r="M446" s="128"/>
      <c r="N446" s="45"/>
    </row>
    <row r="447" spans="1:14" s="3" customFormat="1" ht="27.95" hidden="1" customHeight="1" x14ac:dyDescent="0.15">
      <c r="A447" s="34" t="s">
        <v>141</v>
      </c>
      <c r="B447" s="34" t="s">
        <v>174</v>
      </c>
      <c r="C447" s="34" t="s">
        <v>175</v>
      </c>
      <c r="D447" s="34" t="s">
        <v>176</v>
      </c>
      <c r="E447" s="35" t="s">
        <v>177</v>
      </c>
      <c r="F447" s="36"/>
      <c r="G447" s="35" t="s">
        <v>177</v>
      </c>
      <c r="H447" s="37"/>
      <c r="I447" s="36"/>
      <c r="J447" s="84">
        <v>42107</v>
      </c>
      <c r="K447" s="84">
        <v>42352</v>
      </c>
      <c r="L447" s="182">
        <v>13469</v>
      </c>
      <c r="M447" s="128"/>
      <c r="N447" s="45"/>
    </row>
    <row r="448" spans="1:14" s="3" customFormat="1" ht="27.95" hidden="1" customHeight="1" x14ac:dyDescent="0.15">
      <c r="A448" s="47" t="s">
        <v>178</v>
      </c>
      <c r="B448" s="47" t="s">
        <v>352</v>
      </c>
      <c r="C448" s="47" t="s">
        <v>353</v>
      </c>
      <c r="D448" s="34" t="s">
        <v>1909</v>
      </c>
      <c r="E448" s="48" t="s">
        <v>354</v>
      </c>
      <c r="F448" s="49"/>
      <c r="G448" s="48" t="s">
        <v>354</v>
      </c>
      <c r="H448" s="50"/>
      <c r="I448" s="49"/>
      <c r="J448" s="85">
        <v>42142</v>
      </c>
      <c r="K448" s="85">
        <v>42388</v>
      </c>
      <c r="L448" s="181">
        <v>7168</v>
      </c>
      <c r="M448" s="128"/>
      <c r="N448" s="45"/>
    </row>
    <row r="449" spans="1:14" s="3" customFormat="1" ht="27.95" hidden="1" customHeight="1" x14ac:dyDescent="0.15">
      <c r="A449" s="47" t="s">
        <v>178</v>
      </c>
      <c r="B449" s="47" t="s">
        <v>352</v>
      </c>
      <c r="C449" s="47" t="s">
        <v>355</v>
      </c>
      <c r="D449" s="47" t="s">
        <v>356</v>
      </c>
      <c r="E449" s="48" t="s">
        <v>92</v>
      </c>
      <c r="F449" s="49"/>
      <c r="G449" s="48" t="s">
        <v>92</v>
      </c>
      <c r="H449" s="50"/>
      <c r="I449" s="49"/>
      <c r="J449" s="85">
        <v>42145</v>
      </c>
      <c r="K449" s="85">
        <v>42391</v>
      </c>
      <c r="L449" s="181">
        <v>1665</v>
      </c>
      <c r="M449" s="128"/>
      <c r="N449" s="45"/>
    </row>
    <row r="450" spans="1:14" s="3" customFormat="1" ht="27.95" hidden="1" customHeight="1" x14ac:dyDescent="0.15">
      <c r="A450" s="47" t="s">
        <v>178</v>
      </c>
      <c r="B450" s="47" t="s">
        <v>352</v>
      </c>
      <c r="C450" s="47" t="s">
        <v>357</v>
      </c>
      <c r="D450" s="47" t="s">
        <v>358</v>
      </c>
      <c r="E450" s="48" t="s">
        <v>359</v>
      </c>
      <c r="F450" s="49"/>
      <c r="G450" s="48" t="s">
        <v>359</v>
      </c>
      <c r="H450" s="50"/>
      <c r="I450" s="49"/>
      <c r="J450" s="85">
        <v>42153</v>
      </c>
      <c r="K450" s="85">
        <v>42399</v>
      </c>
      <c r="L450" s="181">
        <v>3331</v>
      </c>
      <c r="M450" s="128"/>
      <c r="N450" s="45"/>
    </row>
    <row r="451" spans="1:14" s="3" customFormat="1" ht="27.95" hidden="1" customHeight="1" x14ac:dyDescent="0.15">
      <c r="A451" s="92" t="s">
        <v>178</v>
      </c>
      <c r="B451" s="47" t="s">
        <v>352</v>
      </c>
      <c r="C451" s="34" t="s">
        <v>1001</v>
      </c>
      <c r="D451" s="34" t="s">
        <v>1002</v>
      </c>
      <c r="E451" s="35" t="s">
        <v>92</v>
      </c>
      <c r="F451" s="49"/>
      <c r="G451" s="35" t="s">
        <v>92</v>
      </c>
      <c r="H451" s="50"/>
      <c r="I451" s="49"/>
      <c r="J451" s="85">
        <v>42255</v>
      </c>
      <c r="K451" s="85">
        <v>42499</v>
      </c>
      <c r="L451" s="181">
        <v>1701</v>
      </c>
      <c r="M451" s="128"/>
      <c r="N451" s="45"/>
    </row>
    <row r="452" spans="1:14" s="3" customFormat="1" ht="27.95" hidden="1" customHeight="1" x14ac:dyDescent="0.15">
      <c r="A452" s="92" t="s">
        <v>178</v>
      </c>
      <c r="B452" s="47" t="s">
        <v>352</v>
      </c>
      <c r="C452" s="34" t="s">
        <v>1003</v>
      </c>
      <c r="D452" s="34" t="s">
        <v>1004</v>
      </c>
      <c r="E452" s="35" t="s">
        <v>92</v>
      </c>
      <c r="F452" s="49"/>
      <c r="G452" s="35" t="s">
        <v>92</v>
      </c>
      <c r="H452" s="50"/>
      <c r="I452" s="49"/>
      <c r="J452" s="85">
        <v>42264</v>
      </c>
      <c r="K452" s="85">
        <v>42508</v>
      </c>
      <c r="L452" s="181">
        <v>1722</v>
      </c>
      <c r="M452" s="128"/>
      <c r="N452" s="45"/>
    </row>
    <row r="453" spans="1:14" s="3" customFormat="1" ht="27.95" hidden="1" customHeight="1" x14ac:dyDescent="0.15">
      <c r="A453" s="68" t="s">
        <v>178</v>
      </c>
      <c r="B453" s="47" t="s">
        <v>352</v>
      </c>
      <c r="C453" s="34" t="s">
        <v>1391</v>
      </c>
      <c r="D453" s="34" t="s">
        <v>1392</v>
      </c>
      <c r="E453" s="48" t="s">
        <v>92</v>
      </c>
      <c r="F453" s="49"/>
      <c r="G453" s="35" t="s">
        <v>92</v>
      </c>
      <c r="H453" s="50"/>
      <c r="I453" s="49"/>
      <c r="J453" s="85">
        <v>42366</v>
      </c>
      <c r="K453" s="85">
        <v>42611</v>
      </c>
      <c r="L453" s="204">
        <v>1195</v>
      </c>
      <c r="M453" s="128"/>
      <c r="N453" s="45"/>
    </row>
    <row r="454" spans="1:14" s="3" customFormat="1" ht="27.95" hidden="1" customHeight="1" x14ac:dyDescent="0.15">
      <c r="A454" s="68" t="s">
        <v>178</v>
      </c>
      <c r="B454" s="47" t="s">
        <v>352</v>
      </c>
      <c r="C454" s="34" t="s">
        <v>1672</v>
      </c>
      <c r="D454" s="34" t="s">
        <v>1673</v>
      </c>
      <c r="E454" s="35" t="s">
        <v>1674</v>
      </c>
      <c r="F454" s="49"/>
      <c r="G454" s="35" t="s">
        <v>1674</v>
      </c>
      <c r="H454" s="50"/>
      <c r="I454" s="49"/>
      <c r="J454" s="85">
        <v>42422</v>
      </c>
      <c r="K454" s="232">
        <v>42668</v>
      </c>
      <c r="L454" s="231">
        <v>2292.39</v>
      </c>
      <c r="M454" s="128"/>
      <c r="N454" s="45"/>
    </row>
    <row r="455" spans="1:14" s="3" customFormat="1" ht="27.95" customHeight="1" x14ac:dyDescent="0.15">
      <c r="A455" s="33" t="s">
        <v>178</v>
      </c>
      <c r="B455" s="47" t="s">
        <v>352</v>
      </c>
      <c r="C455" s="34" t="s">
        <v>1914</v>
      </c>
      <c r="D455" s="34" t="s">
        <v>1915</v>
      </c>
      <c r="E455" s="35" t="s">
        <v>92</v>
      </c>
      <c r="F455" s="49"/>
      <c r="G455" s="35" t="s">
        <v>92</v>
      </c>
      <c r="H455" s="50"/>
      <c r="I455" s="49"/>
      <c r="J455" s="274">
        <v>42432</v>
      </c>
      <c r="K455" s="249">
        <v>42678</v>
      </c>
      <c r="L455" s="231">
        <v>1437</v>
      </c>
      <c r="M455" s="128"/>
      <c r="N455" s="45"/>
    </row>
    <row r="456" spans="1:14" s="3" customFormat="1" ht="27.95" customHeight="1" x14ac:dyDescent="0.15">
      <c r="A456" s="33" t="s">
        <v>178</v>
      </c>
      <c r="B456" s="47" t="s">
        <v>352</v>
      </c>
      <c r="C456" s="34" t="s">
        <v>1916</v>
      </c>
      <c r="D456" s="34" t="s">
        <v>1917</v>
      </c>
      <c r="E456" s="35" t="s">
        <v>1918</v>
      </c>
      <c r="F456" s="49"/>
      <c r="G456" s="35" t="s">
        <v>1919</v>
      </c>
      <c r="H456" s="50"/>
      <c r="I456" s="49"/>
      <c r="J456" s="274">
        <v>42436</v>
      </c>
      <c r="K456" s="249">
        <v>42826</v>
      </c>
      <c r="L456" s="231">
        <v>36405</v>
      </c>
      <c r="M456" s="128"/>
      <c r="N456" s="45"/>
    </row>
    <row r="457" spans="1:14" s="3" customFormat="1" ht="27.95" customHeight="1" x14ac:dyDescent="0.15">
      <c r="A457" s="33" t="s">
        <v>178</v>
      </c>
      <c r="B457" s="47" t="s">
        <v>352</v>
      </c>
      <c r="C457" s="34" t="s">
        <v>1920</v>
      </c>
      <c r="D457" s="34" t="s">
        <v>1921</v>
      </c>
      <c r="E457" s="35" t="s">
        <v>1922</v>
      </c>
      <c r="F457" s="49"/>
      <c r="G457" s="35" t="s">
        <v>1922</v>
      </c>
      <c r="H457" s="50"/>
      <c r="I457" s="49"/>
      <c r="J457" s="274">
        <v>42460</v>
      </c>
      <c r="K457" s="249">
        <v>42705</v>
      </c>
      <c r="L457" s="231">
        <v>2525</v>
      </c>
      <c r="M457" s="128"/>
      <c r="N457" s="45"/>
    </row>
    <row r="458" spans="1:14" s="3" customFormat="1" ht="27.95" hidden="1" customHeight="1" x14ac:dyDescent="0.15">
      <c r="A458" s="34" t="s">
        <v>178</v>
      </c>
      <c r="B458" s="34" t="s">
        <v>179</v>
      </c>
      <c r="C458" s="34" t="s">
        <v>180</v>
      </c>
      <c r="D458" s="34" t="s">
        <v>181</v>
      </c>
      <c r="E458" s="35" t="s">
        <v>92</v>
      </c>
      <c r="F458" s="36"/>
      <c r="G458" s="35" t="s">
        <v>92</v>
      </c>
      <c r="H458" s="37"/>
      <c r="I458" s="36"/>
      <c r="J458" s="84">
        <v>42101</v>
      </c>
      <c r="K458" s="84">
        <v>42346</v>
      </c>
      <c r="L458" s="182">
        <v>1700</v>
      </c>
      <c r="M458" s="128"/>
      <c r="N458" s="45"/>
    </row>
    <row r="459" spans="1:14" s="3" customFormat="1" ht="27.95" hidden="1" customHeight="1" x14ac:dyDescent="0.15">
      <c r="A459" s="34" t="s">
        <v>178</v>
      </c>
      <c r="B459" s="34" t="s">
        <v>179</v>
      </c>
      <c r="C459" s="34" t="s">
        <v>182</v>
      </c>
      <c r="D459" s="34" t="s">
        <v>183</v>
      </c>
      <c r="E459" s="35" t="s">
        <v>184</v>
      </c>
      <c r="F459" s="36"/>
      <c r="G459" s="35" t="s">
        <v>184</v>
      </c>
      <c r="H459" s="37"/>
      <c r="I459" s="36"/>
      <c r="J459" s="84">
        <v>42104</v>
      </c>
      <c r="K459" s="84">
        <v>42349</v>
      </c>
      <c r="L459" s="182">
        <v>5364</v>
      </c>
      <c r="M459" s="128"/>
      <c r="N459" s="45"/>
    </row>
    <row r="460" spans="1:14" s="3" customFormat="1" ht="27.95" hidden="1" customHeight="1" x14ac:dyDescent="0.15">
      <c r="A460" s="95" t="s">
        <v>178</v>
      </c>
      <c r="B460" s="34" t="s">
        <v>846</v>
      </c>
      <c r="C460" s="34" t="s">
        <v>847</v>
      </c>
      <c r="D460" s="34" t="s">
        <v>848</v>
      </c>
      <c r="E460" s="35" t="s">
        <v>849</v>
      </c>
      <c r="F460" s="49"/>
      <c r="G460" s="35" t="s">
        <v>849</v>
      </c>
      <c r="H460" s="50"/>
      <c r="I460" s="49"/>
      <c r="J460" s="85">
        <v>42243</v>
      </c>
      <c r="K460" s="85">
        <v>42488</v>
      </c>
      <c r="L460" s="181">
        <v>3887</v>
      </c>
      <c r="M460" s="128"/>
      <c r="N460" s="45"/>
    </row>
    <row r="461" spans="1:14" s="3" customFormat="1" ht="27.95" hidden="1" customHeight="1" x14ac:dyDescent="0.15">
      <c r="A461" s="33" t="s">
        <v>178</v>
      </c>
      <c r="B461" s="34" t="s">
        <v>179</v>
      </c>
      <c r="C461" s="34" t="s">
        <v>1229</v>
      </c>
      <c r="D461" s="34" t="s">
        <v>1230</v>
      </c>
      <c r="E461" s="35" t="s">
        <v>1231</v>
      </c>
      <c r="F461" s="49"/>
      <c r="G461" s="35" t="s">
        <v>1231</v>
      </c>
      <c r="H461" s="50"/>
      <c r="I461" s="36" t="s">
        <v>19</v>
      </c>
      <c r="J461" s="85">
        <v>42338</v>
      </c>
      <c r="K461" s="85">
        <v>42583</v>
      </c>
      <c r="L461" s="181">
        <v>1719</v>
      </c>
      <c r="M461" s="128"/>
      <c r="N461" s="45"/>
    </row>
    <row r="462" spans="1:14" s="3" customFormat="1" ht="27.95" hidden="1" customHeight="1" x14ac:dyDescent="0.15">
      <c r="A462" s="33" t="s">
        <v>178</v>
      </c>
      <c r="B462" s="34" t="s">
        <v>179</v>
      </c>
      <c r="C462" s="34" t="s">
        <v>1393</v>
      </c>
      <c r="D462" s="34" t="s">
        <v>1394</v>
      </c>
      <c r="E462" s="35" t="s">
        <v>586</v>
      </c>
      <c r="F462" s="49"/>
      <c r="G462" s="35" t="s">
        <v>433</v>
      </c>
      <c r="H462" s="50"/>
      <c r="I462" s="49"/>
      <c r="J462" s="85">
        <v>42345</v>
      </c>
      <c r="K462" s="84">
        <v>42590</v>
      </c>
      <c r="L462" s="204">
        <v>1356</v>
      </c>
      <c r="M462" s="128"/>
      <c r="N462" s="45"/>
    </row>
    <row r="463" spans="1:14" s="3" customFormat="1" ht="27.95" hidden="1" customHeight="1" x14ac:dyDescent="0.15">
      <c r="A463" s="33" t="s">
        <v>1469</v>
      </c>
      <c r="B463" s="34" t="s">
        <v>179</v>
      </c>
      <c r="C463" s="34" t="s">
        <v>1470</v>
      </c>
      <c r="D463" s="34" t="s">
        <v>1471</v>
      </c>
      <c r="E463" s="35" t="s">
        <v>1472</v>
      </c>
      <c r="F463" s="49"/>
      <c r="G463" s="35" t="s">
        <v>1473</v>
      </c>
      <c r="H463" s="50"/>
      <c r="I463" s="49"/>
      <c r="J463" s="85">
        <v>42384</v>
      </c>
      <c r="K463" s="85">
        <v>42629</v>
      </c>
      <c r="L463" s="204">
        <v>1456</v>
      </c>
      <c r="M463" s="128"/>
      <c r="N463" s="45"/>
    </row>
    <row r="464" spans="1:14" s="3" customFormat="1" ht="27.95" hidden="1" customHeight="1" x14ac:dyDescent="0.15">
      <c r="A464" s="33" t="s">
        <v>178</v>
      </c>
      <c r="B464" s="34" t="s">
        <v>179</v>
      </c>
      <c r="C464" s="34" t="s">
        <v>1675</v>
      </c>
      <c r="D464" s="34" t="s">
        <v>1676</v>
      </c>
      <c r="E464" s="35" t="s">
        <v>1677</v>
      </c>
      <c r="F464" s="49"/>
      <c r="G464" s="35" t="s">
        <v>1677</v>
      </c>
      <c r="H464" s="50"/>
      <c r="I464" s="49"/>
      <c r="J464" s="85">
        <v>42415</v>
      </c>
      <c r="K464" s="232">
        <v>42659</v>
      </c>
      <c r="L464" s="231">
        <v>1357</v>
      </c>
      <c r="M464" s="128"/>
      <c r="N464" s="45"/>
    </row>
    <row r="465" spans="1:14" s="3" customFormat="1" ht="27.95" hidden="1" customHeight="1" x14ac:dyDescent="0.15">
      <c r="A465" s="33" t="s">
        <v>178</v>
      </c>
      <c r="B465" s="34" t="s">
        <v>179</v>
      </c>
      <c r="C465" s="34" t="s">
        <v>1678</v>
      </c>
      <c r="D465" s="34" t="s">
        <v>1679</v>
      </c>
      <c r="E465" s="35" t="s">
        <v>1677</v>
      </c>
      <c r="F465" s="49"/>
      <c r="G465" s="35" t="s">
        <v>1677</v>
      </c>
      <c r="H465" s="50"/>
      <c r="I465" s="49"/>
      <c r="J465" s="85">
        <v>42429</v>
      </c>
      <c r="K465" s="232">
        <v>42672</v>
      </c>
      <c r="L465" s="231">
        <v>1379</v>
      </c>
      <c r="M465" s="128"/>
      <c r="N465" s="45"/>
    </row>
    <row r="466" spans="1:14" s="3" customFormat="1" ht="27.95" hidden="1" customHeight="1" x14ac:dyDescent="0.15">
      <c r="A466" s="33" t="s">
        <v>178</v>
      </c>
      <c r="B466" s="34" t="s">
        <v>179</v>
      </c>
      <c r="C466" s="34" t="s">
        <v>1680</v>
      </c>
      <c r="D466" s="34" t="s">
        <v>1681</v>
      </c>
      <c r="E466" s="35" t="s">
        <v>1682</v>
      </c>
      <c r="F466" s="49"/>
      <c r="G466" s="35" t="s">
        <v>1682</v>
      </c>
      <c r="H466" s="50"/>
      <c r="I466" s="49"/>
      <c r="J466" s="85">
        <v>42429</v>
      </c>
      <c r="K466" s="232">
        <v>42672</v>
      </c>
      <c r="L466" s="231">
        <v>2010</v>
      </c>
      <c r="M466" s="128"/>
      <c r="N466" s="45"/>
    </row>
    <row r="467" spans="1:14" s="3" customFormat="1" ht="27.95" customHeight="1" x14ac:dyDescent="0.15">
      <c r="A467" s="33" t="s">
        <v>178</v>
      </c>
      <c r="B467" s="34" t="s">
        <v>179</v>
      </c>
      <c r="C467" s="34" t="s">
        <v>1923</v>
      </c>
      <c r="D467" s="34" t="s">
        <v>1924</v>
      </c>
      <c r="E467" s="35" t="s">
        <v>1777</v>
      </c>
      <c r="F467" s="49"/>
      <c r="G467" s="35" t="s">
        <v>1777</v>
      </c>
      <c r="H467" s="50"/>
      <c r="I467" s="49"/>
      <c r="J467" s="274">
        <v>42460</v>
      </c>
      <c r="K467" s="249">
        <v>42705</v>
      </c>
      <c r="L467" s="231">
        <v>2709</v>
      </c>
      <c r="M467" s="128"/>
      <c r="N467" s="45"/>
    </row>
    <row r="468" spans="1:14" s="3" customFormat="1" ht="27.95" hidden="1" customHeight="1" x14ac:dyDescent="0.15">
      <c r="A468" s="47" t="s">
        <v>178</v>
      </c>
      <c r="B468" s="47" t="s">
        <v>360</v>
      </c>
      <c r="C468" s="47" t="s">
        <v>361</v>
      </c>
      <c r="D468" s="47" t="s">
        <v>362</v>
      </c>
      <c r="E468" s="48" t="s">
        <v>363</v>
      </c>
      <c r="F468" s="49"/>
      <c r="G468" s="48" t="s">
        <v>363</v>
      </c>
      <c r="H468" s="50"/>
      <c r="I468" s="49"/>
      <c r="J468" s="85">
        <v>42144</v>
      </c>
      <c r="K468" s="85">
        <v>42390</v>
      </c>
      <c r="L468" s="181">
        <v>1635</v>
      </c>
      <c r="M468" s="128"/>
      <c r="N468" s="45"/>
    </row>
    <row r="469" spans="1:14" s="3" customFormat="1" ht="27.95" hidden="1" customHeight="1" x14ac:dyDescent="0.15">
      <c r="A469" s="33" t="s">
        <v>178</v>
      </c>
      <c r="B469" s="34" t="s">
        <v>360</v>
      </c>
      <c r="C469" s="34" t="s">
        <v>462</v>
      </c>
      <c r="D469" s="34" t="s">
        <v>465</v>
      </c>
      <c r="E469" s="35" t="s">
        <v>466</v>
      </c>
      <c r="F469" s="49"/>
      <c r="G469" s="35" t="s">
        <v>467</v>
      </c>
      <c r="H469" s="50"/>
      <c r="I469" s="49"/>
      <c r="J469" s="85">
        <v>42160</v>
      </c>
      <c r="K469" s="85">
        <v>42430</v>
      </c>
      <c r="L469" s="181">
        <v>39700</v>
      </c>
      <c r="M469" s="128"/>
      <c r="N469" s="45"/>
    </row>
    <row r="470" spans="1:14" s="3" customFormat="1" ht="27.95" hidden="1" customHeight="1" x14ac:dyDescent="0.15">
      <c r="A470" s="33" t="s">
        <v>178</v>
      </c>
      <c r="B470" s="34" t="s">
        <v>360</v>
      </c>
      <c r="C470" s="34" t="s">
        <v>463</v>
      </c>
      <c r="D470" s="34" t="s">
        <v>468</v>
      </c>
      <c r="E470" s="35" t="s">
        <v>469</v>
      </c>
      <c r="F470" s="49"/>
      <c r="G470" s="35" t="s">
        <v>470</v>
      </c>
      <c r="H470" s="37" t="s">
        <v>471</v>
      </c>
      <c r="I470" s="36" t="s">
        <v>472</v>
      </c>
      <c r="J470" s="85">
        <v>42173</v>
      </c>
      <c r="K470" s="85">
        <v>42242</v>
      </c>
      <c r="L470" s="181">
        <v>1120</v>
      </c>
      <c r="M470" s="128"/>
      <c r="N470" s="45"/>
    </row>
    <row r="471" spans="1:14" s="3" customFormat="1" ht="27.95" hidden="1" customHeight="1" x14ac:dyDescent="0.15">
      <c r="A471" s="92" t="s">
        <v>178</v>
      </c>
      <c r="B471" s="47" t="s">
        <v>360</v>
      </c>
      <c r="C471" s="34" t="s">
        <v>654</v>
      </c>
      <c r="D471" s="34" t="s">
        <v>655</v>
      </c>
      <c r="E471" s="35" t="s">
        <v>656</v>
      </c>
      <c r="F471" s="49"/>
      <c r="G471" s="35" t="s">
        <v>657</v>
      </c>
      <c r="H471" s="37" t="s">
        <v>658</v>
      </c>
      <c r="I471" s="49"/>
      <c r="J471" s="85">
        <v>42195</v>
      </c>
      <c r="K471" s="85">
        <v>42440</v>
      </c>
      <c r="L471" s="181">
        <v>8930</v>
      </c>
      <c r="M471" s="128"/>
      <c r="N471" s="45"/>
    </row>
    <row r="472" spans="1:14" s="3" customFormat="1" ht="27.95" hidden="1" customHeight="1" x14ac:dyDescent="0.15">
      <c r="A472" s="92" t="s">
        <v>178</v>
      </c>
      <c r="B472" s="47" t="s">
        <v>360</v>
      </c>
      <c r="C472" s="34" t="s">
        <v>850</v>
      </c>
      <c r="D472" s="34" t="s">
        <v>851</v>
      </c>
      <c r="E472" s="35" t="s">
        <v>92</v>
      </c>
      <c r="F472" s="49"/>
      <c r="G472" s="35" t="s">
        <v>92</v>
      </c>
      <c r="H472" s="37"/>
      <c r="I472" s="49"/>
      <c r="J472" s="85">
        <v>42221</v>
      </c>
      <c r="K472" s="85">
        <v>42466</v>
      </c>
      <c r="L472" s="181">
        <v>1546.67</v>
      </c>
      <c r="M472" s="128"/>
      <c r="N472" s="45"/>
    </row>
    <row r="473" spans="1:14" s="3" customFormat="1" ht="27.95" hidden="1" customHeight="1" x14ac:dyDescent="0.15">
      <c r="A473" s="92" t="s">
        <v>178</v>
      </c>
      <c r="B473" s="47" t="s">
        <v>360</v>
      </c>
      <c r="C473" s="34" t="s">
        <v>1005</v>
      </c>
      <c r="D473" s="34" t="s">
        <v>1006</v>
      </c>
      <c r="E473" s="35" t="s">
        <v>1007</v>
      </c>
      <c r="F473" s="49"/>
      <c r="G473" s="35" t="s">
        <v>1007</v>
      </c>
      <c r="H473" s="37"/>
      <c r="I473" s="49"/>
      <c r="J473" s="85">
        <v>42261</v>
      </c>
      <c r="K473" s="85">
        <v>42505</v>
      </c>
      <c r="L473" s="181">
        <v>2428</v>
      </c>
      <c r="M473" s="128"/>
      <c r="N473" s="45"/>
    </row>
    <row r="474" spans="1:14" s="3" customFormat="1" ht="27.95" hidden="1" customHeight="1" x14ac:dyDescent="0.15">
      <c r="A474" s="68" t="s">
        <v>178</v>
      </c>
      <c r="B474" s="47" t="s">
        <v>360</v>
      </c>
      <c r="C474" s="34" t="s">
        <v>1232</v>
      </c>
      <c r="D474" s="34" t="s">
        <v>1233</v>
      </c>
      <c r="E474" s="48" t="s">
        <v>1234</v>
      </c>
      <c r="F474" s="49">
        <v>1</v>
      </c>
      <c r="G474" s="48" t="s">
        <v>1234</v>
      </c>
      <c r="H474" s="37" t="s">
        <v>92</v>
      </c>
      <c r="I474" s="49"/>
      <c r="J474" s="85">
        <v>42318</v>
      </c>
      <c r="K474" s="85">
        <v>42562</v>
      </c>
      <c r="L474" s="181">
        <v>4619</v>
      </c>
      <c r="M474" s="128"/>
      <c r="N474" s="45"/>
    </row>
    <row r="475" spans="1:14" s="3" customFormat="1" ht="27.95" hidden="1" customHeight="1" x14ac:dyDescent="0.15">
      <c r="A475" s="68" t="s">
        <v>178</v>
      </c>
      <c r="B475" s="47" t="s">
        <v>360</v>
      </c>
      <c r="C475" s="34" t="s">
        <v>1474</v>
      </c>
      <c r="D475" s="34" t="s">
        <v>1475</v>
      </c>
      <c r="E475" s="35" t="s">
        <v>1476</v>
      </c>
      <c r="F475" s="49">
        <v>1</v>
      </c>
      <c r="G475" s="35" t="s">
        <v>1476</v>
      </c>
      <c r="H475" s="37" t="s">
        <v>1477</v>
      </c>
      <c r="I475" s="49"/>
      <c r="J475" s="85">
        <v>42391</v>
      </c>
      <c r="K475" s="85">
        <v>42636</v>
      </c>
      <c r="L475" s="204">
        <v>2285</v>
      </c>
      <c r="M475" s="128"/>
      <c r="N475" s="45"/>
    </row>
    <row r="476" spans="1:14" s="3" customFormat="1" ht="27.95" customHeight="1" x14ac:dyDescent="0.15">
      <c r="A476" s="68" t="s">
        <v>178</v>
      </c>
      <c r="B476" s="47" t="s">
        <v>360</v>
      </c>
      <c r="C476" s="34" t="s">
        <v>1925</v>
      </c>
      <c r="D476" s="34" t="s">
        <v>1926</v>
      </c>
      <c r="E476" s="35" t="s">
        <v>92</v>
      </c>
      <c r="F476" s="49"/>
      <c r="G476" s="35" t="s">
        <v>92</v>
      </c>
      <c r="H476" s="37"/>
      <c r="I476" s="49"/>
      <c r="J476" s="85">
        <v>42443</v>
      </c>
      <c r="K476" s="85">
        <v>42689</v>
      </c>
      <c r="L476" s="204">
        <v>1519.77</v>
      </c>
      <c r="M476" s="128"/>
      <c r="N476" s="45"/>
    </row>
    <row r="477" spans="1:14" s="3" customFormat="1" ht="27.95" customHeight="1" x14ac:dyDescent="0.15">
      <c r="A477" s="68" t="s">
        <v>178</v>
      </c>
      <c r="B477" s="47" t="s">
        <v>360</v>
      </c>
      <c r="C477" s="34" t="s">
        <v>1927</v>
      </c>
      <c r="D477" s="34" t="s">
        <v>1928</v>
      </c>
      <c r="E477" s="35" t="s">
        <v>638</v>
      </c>
      <c r="F477" s="49"/>
      <c r="G477" s="35" t="s">
        <v>1877</v>
      </c>
      <c r="H477" s="37"/>
      <c r="I477" s="49"/>
      <c r="J477" s="85">
        <v>42454</v>
      </c>
      <c r="K477" s="85">
        <v>42700</v>
      </c>
      <c r="L477" s="204">
        <v>1289</v>
      </c>
      <c r="M477" s="128"/>
      <c r="N477" s="45"/>
    </row>
    <row r="478" spans="1:14" s="3" customFormat="1" ht="27.95" hidden="1" customHeight="1" x14ac:dyDescent="0.15">
      <c r="A478" s="95" t="s">
        <v>178</v>
      </c>
      <c r="B478" s="34" t="s">
        <v>461</v>
      </c>
      <c r="C478" s="34" t="s">
        <v>464</v>
      </c>
      <c r="D478" s="34" t="s">
        <v>473</v>
      </c>
      <c r="E478" s="35" t="s">
        <v>363</v>
      </c>
      <c r="F478" s="49"/>
      <c r="G478" s="35" t="s">
        <v>363</v>
      </c>
      <c r="H478" s="50"/>
      <c r="I478" s="49"/>
      <c r="J478" s="85">
        <v>42184</v>
      </c>
      <c r="K478" s="85">
        <v>42429</v>
      </c>
      <c r="L478" s="181">
        <v>2088</v>
      </c>
      <c r="M478" s="128"/>
      <c r="N478" s="45"/>
    </row>
    <row r="479" spans="1:14" s="3" customFormat="1" ht="27.95" hidden="1" customHeight="1" x14ac:dyDescent="0.15">
      <c r="A479" s="95" t="s">
        <v>1929</v>
      </c>
      <c r="B479" s="34" t="s">
        <v>461</v>
      </c>
      <c r="C479" s="34" t="s">
        <v>1008</v>
      </c>
      <c r="D479" s="34" t="s">
        <v>1009</v>
      </c>
      <c r="E479" s="35" t="s">
        <v>644</v>
      </c>
      <c r="F479" s="49"/>
      <c r="G479" s="35" t="s">
        <v>1010</v>
      </c>
      <c r="H479" s="50"/>
      <c r="I479" s="49"/>
      <c r="J479" s="85">
        <v>42256</v>
      </c>
      <c r="K479" s="232">
        <v>42500</v>
      </c>
      <c r="L479" s="231">
        <v>1846</v>
      </c>
      <c r="M479" s="128"/>
      <c r="N479" s="45"/>
    </row>
    <row r="480" spans="1:14" s="3" customFormat="1" ht="27.95" hidden="1" customHeight="1" x14ac:dyDescent="0.15">
      <c r="A480" s="68" t="s">
        <v>178</v>
      </c>
      <c r="B480" s="47" t="s">
        <v>461</v>
      </c>
      <c r="C480" s="34" t="s">
        <v>1235</v>
      </c>
      <c r="D480" s="34" t="s">
        <v>1236</v>
      </c>
      <c r="E480" s="35" t="s">
        <v>1237</v>
      </c>
      <c r="F480" s="49"/>
      <c r="G480" s="35" t="s">
        <v>1237</v>
      </c>
      <c r="H480" s="50"/>
      <c r="I480" s="49"/>
      <c r="J480" s="84">
        <v>42314</v>
      </c>
      <c r="K480" s="85">
        <v>42558</v>
      </c>
      <c r="L480" s="181">
        <v>5132</v>
      </c>
      <c r="M480" s="128"/>
      <c r="N480" s="45"/>
    </row>
    <row r="481" spans="1:14" s="3" customFormat="1" ht="27.95" hidden="1" customHeight="1" x14ac:dyDescent="0.15">
      <c r="A481" s="68" t="s">
        <v>178</v>
      </c>
      <c r="B481" s="47" t="s">
        <v>461</v>
      </c>
      <c r="C481" s="34" t="s">
        <v>1478</v>
      </c>
      <c r="D481" s="34" t="s">
        <v>1479</v>
      </c>
      <c r="E481" s="35" t="s">
        <v>363</v>
      </c>
      <c r="F481" s="36"/>
      <c r="G481" s="35" t="s">
        <v>363</v>
      </c>
      <c r="H481" s="37" t="s">
        <v>1480</v>
      </c>
      <c r="I481" s="49"/>
      <c r="J481" s="85">
        <v>42387</v>
      </c>
      <c r="K481" s="85">
        <v>42632</v>
      </c>
      <c r="L481" s="204">
        <v>2239</v>
      </c>
      <c r="M481" s="128"/>
      <c r="N481" s="45"/>
    </row>
    <row r="482" spans="1:14" s="3" customFormat="1" ht="27.95" customHeight="1" x14ac:dyDescent="0.15">
      <c r="A482" s="68" t="s">
        <v>178</v>
      </c>
      <c r="B482" s="47" t="s">
        <v>461</v>
      </c>
      <c r="C482" s="34" t="s">
        <v>1930</v>
      </c>
      <c r="D482" s="34" t="s">
        <v>1931</v>
      </c>
      <c r="E482" s="35" t="s">
        <v>363</v>
      </c>
      <c r="F482" s="49"/>
      <c r="G482" s="35" t="s">
        <v>363</v>
      </c>
      <c r="H482" s="50"/>
      <c r="I482" s="49"/>
      <c r="J482" s="85">
        <v>42452</v>
      </c>
      <c r="K482" s="85">
        <v>42698</v>
      </c>
      <c r="L482" s="204">
        <v>3591</v>
      </c>
      <c r="M482" s="128"/>
      <c r="N482" s="45"/>
    </row>
    <row r="483" spans="1:14" s="3" customFormat="1" ht="27.95" hidden="1" customHeight="1" x14ac:dyDescent="0.15">
      <c r="A483" s="38" t="s">
        <v>185</v>
      </c>
      <c r="B483" s="38" t="s">
        <v>186</v>
      </c>
      <c r="C483" s="38" t="s">
        <v>187</v>
      </c>
      <c r="D483" s="38" t="s">
        <v>188</v>
      </c>
      <c r="E483" s="40" t="s">
        <v>189</v>
      </c>
      <c r="F483" s="39"/>
      <c r="G483" s="40" t="s">
        <v>189</v>
      </c>
      <c r="H483" s="41"/>
      <c r="I483" s="39"/>
      <c r="J483" s="82">
        <v>42104</v>
      </c>
      <c r="K483" s="82">
        <v>42349</v>
      </c>
      <c r="L483" s="183">
        <v>8302</v>
      </c>
      <c r="M483" s="128"/>
      <c r="N483" s="45"/>
    </row>
    <row r="484" spans="1:14" s="3" customFormat="1" ht="27.95" hidden="1" customHeight="1" x14ac:dyDescent="0.15">
      <c r="A484" s="38" t="s">
        <v>185</v>
      </c>
      <c r="B484" s="38" t="s">
        <v>186</v>
      </c>
      <c r="C484" s="46" t="s">
        <v>190</v>
      </c>
      <c r="D484" s="38" t="s">
        <v>191</v>
      </c>
      <c r="E484" s="40" t="s">
        <v>192</v>
      </c>
      <c r="F484" s="39"/>
      <c r="G484" s="40" t="s">
        <v>192</v>
      </c>
      <c r="H484" s="41"/>
      <c r="I484" s="39"/>
      <c r="J484" s="82">
        <v>42107</v>
      </c>
      <c r="K484" s="82">
        <v>42352</v>
      </c>
      <c r="L484" s="183">
        <v>4709</v>
      </c>
      <c r="M484" s="128"/>
      <c r="N484" s="45"/>
    </row>
    <row r="485" spans="1:14" s="3" customFormat="1" ht="27.95" hidden="1" customHeight="1" x14ac:dyDescent="0.15">
      <c r="A485" s="52" t="s">
        <v>185</v>
      </c>
      <c r="B485" s="52" t="s">
        <v>186</v>
      </c>
      <c r="C485" s="66" t="s">
        <v>364</v>
      </c>
      <c r="D485" s="52" t="s">
        <v>365</v>
      </c>
      <c r="E485" s="53" t="s">
        <v>346</v>
      </c>
      <c r="F485" s="54"/>
      <c r="G485" s="53" t="s">
        <v>346</v>
      </c>
      <c r="H485" s="55"/>
      <c r="I485" s="54"/>
      <c r="J485" s="83">
        <v>42146</v>
      </c>
      <c r="K485" s="83">
        <v>42392</v>
      </c>
      <c r="L485" s="200">
        <v>4212</v>
      </c>
      <c r="M485" s="128"/>
      <c r="N485" s="45"/>
    </row>
    <row r="486" spans="1:14" s="3" customFormat="1" ht="27.95" hidden="1" customHeight="1" x14ac:dyDescent="0.15">
      <c r="A486" s="99" t="s">
        <v>474</v>
      </c>
      <c r="B486" s="108" t="s">
        <v>475</v>
      </c>
      <c r="C486" s="151" t="s">
        <v>477</v>
      </c>
      <c r="D486" s="52" t="s">
        <v>481</v>
      </c>
      <c r="E486" s="53" t="s">
        <v>482</v>
      </c>
      <c r="F486" s="144"/>
      <c r="G486" s="53" t="s">
        <v>483</v>
      </c>
      <c r="H486" s="55"/>
      <c r="I486" s="144"/>
      <c r="J486" s="83">
        <v>42156</v>
      </c>
      <c r="K486" s="83">
        <v>42402</v>
      </c>
      <c r="L486" s="201">
        <v>3174</v>
      </c>
      <c r="M486" s="128"/>
      <c r="N486" s="45"/>
    </row>
    <row r="487" spans="1:14" s="3" customFormat="1" ht="27.95" hidden="1" customHeight="1" x14ac:dyDescent="0.15">
      <c r="A487" s="99" t="s">
        <v>474</v>
      </c>
      <c r="B487" s="108" t="s">
        <v>475</v>
      </c>
      <c r="C487" s="151" t="s">
        <v>478</v>
      </c>
      <c r="D487" s="52" t="s">
        <v>484</v>
      </c>
      <c r="E487" s="53" t="s">
        <v>485</v>
      </c>
      <c r="F487" s="144"/>
      <c r="G487" s="53" t="s">
        <v>486</v>
      </c>
      <c r="H487" s="55"/>
      <c r="I487" s="144"/>
      <c r="J487" s="83">
        <v>42166</v>
      </c>
      <c r="K487" s="83">
        <v>42412</v>
      </c>
      <c r="L487" s="201">
        <v>1677</v>
      </c>
      <c r="M487" s="128"/>
      <c r="N487" s="45"/>
    </row>
    <row r="488" spans="1:14" s="3" customFormat="1" ht="27.95" hidden="1" customHeight="1" x14ac:dyDescent="0.15">
      <c r="A488" s="99" t="s">
        <v>474</v>
      </c>
      <c r="B488" s="108" t="s">
        <v>475</v>
      </c>
      <c r="C488" s="66" t="s">
        <v>659</v>
      </c>
      <c r="D488" s="52" t="s">
        <v>660</v>
      </c>
      <c r="E488" s="53" t="s">
        <v>661</v>
      </c>
      <c r="F488" s="144"/>
      <c r="G488" s="53" t="s">
        <v>662</v>
      </c>
      <c r="H488" s="55"/>
      <c r="I488" s="152" t="s">
        <v>663</v>
      </c>
      <c r="J488" s="153">
        <v>42187</v>
      </c>
      <c r="K488" s="153">
        <v>42432</v>
      </c>
      <c r="L488" s="201">
        <v>1479</v>
      </c>
      <c r="M488" s="128"/>
      <c r="N488" s="45"/>
    </row>
    <row r="489" spans="1:14" s="3" customFormat="1" ht="27.95" hidden="1" customHeight="1" x14ac:dyDescent="0.15">
      <c r="A489" s="99" t="s">
        <v>474</v>
      </c>
      <c r="B489" s="108" t="s">
        <v>475</v>
      </c>
      <c r="C489" s="66" t="s">
        <v>664</v>
      </c>
      <c r="D489" s="52" t="s">
        <v>665</v>
      </c>
      <c r="E489" s="53" t="s">
        <v>666</v>
      </c>
      <c r="F489" s="144"/>
      <c r="G489" s="53" t="s">
        <v>667</v>
      </c>
      <c r="H489" s="55"/>
      <c r="I489" s="144"/>
      <c r="J489" s="153">
        <v>42200</v>
      </c>
      <c r="K489" s="153">
        <v>42445</v>
      </c>
      <c r="L489" s="201">
        <v>1105</v>
      </c>
      <c r="M489" s="128"/>
      <c r="N489" s="45"/>
    </row>
    <row r="490" spans="1:14" s="3" customFormat="1" ht="27.95" hidden="1" customHeight="1" x14ac:dyDescent="0.15">
      <c r="A490" s="99" t="s">
        <v>474</v>
      </c>
      <c r="B490" s="108" t="s">
        <v>475</v>
      </c>
      <c r="C490" s="66" t="s">
        <v>668</v>
      </c>
      <c r="D490" s="52" t="s">
        <v>669</v>
      </c>
      <c r="E490" s="53" t="s">
        <v>670</v>
      </c>
      <c r="F490" s="144"/>
      <c r="G490" s="53" t="s">
        <v>670</v>
      </c>
      <c r="H490" s="55"/>
      <c r="I490" s="144"/>
      <c r="J490" s="153">
        <v>42216</v>
      </c>
      <c r="K490" s="153">
        <v>42461</v>
      </c>
      <c r="L490" s="201">
        <v>5295</v>
      </c>
      <c r="M490" s="128"/>
      <c r="N490" s="45"/>
    </row>
    <row r="491" spans="1:14" s="3" customFormat="1" ht="27.95" hidden="1" customHeight="1" x14ac:dyDescent="0.15">
      <c r="A491" s="99" t="s">
        <v>474</v>
      </c>
      <c r="B491" s="108" t="s">
        <v>475</v>
      </c>
      <c r="C491" s="66" t="s">
        <v>852</v>
      </c>
      <c r="D491" s="52" t="s">
        <v>853</v>
      </c>
      <c r="E491" s="53" t="s">
        <v>460</v>
      </c>
      <c r="F491" s="144"/>
      <c r="G491" s="53" t="s">
        <v>460</v>
      </c>
      <c r="H491" s="55"/>
      <c r="I491" s="144"/>
      <c r="J491" s="153">
        <v>42219</v>
      </c>
      <c r="K491" s="153">
        <v>42464</v>
      </c>
      <c r="L491" s="201">
        <v>1717</v>
      </c>
      <c r="M491" s="128"/>
      <c r="N491" s="45"/>
    </row>
    <row r="492" spans="1:14" s="3" customFormat="1" ht="27.95" hidden="1" customHeight="1" x14ac:dyDescent="0.15">
      <c r="A492" s="99" t="s">
        <v>474</v>
      </c>
      <c r="B492" s="108" t="s">
        <v>475</v>
      </c>
      <c r="C492" s="66" t="s">
        <v>854</v>
      </c>
      <c r="D492" s="52" t="s">
        <v>855</v>
      </c>
      <c r="E492" s="53" t="s">
        <v>460</v>
      </c>
      <c r="F492" s="144"/>
      <c r="G492" s="53" t="s">
        <v>460</v>
      </c>
      <c r="H492" s="55"/>
      <c r="I492" s="144"/>
      <c r="J492" s="153">
        <v>42242</v>
      </c>
      <c r="K492" s="153">
        <v>42487</v>
      </c>
      <c r="L492" s="201">
        <v>1212.49</v>
      </c>
      <c r="M492" s="128"/>
      <c r="N492" s="45"/>
    </row>
    <row r="493" spans="1:14" s="3" customFormat="1" ht="27.95" hidden="1" customHeight="1" x14ac:dyDescent="0.15">
      <c r="A493" s="99" t="s">
        <v>474</v>
      </c>
      <c r="B493" s="108" t="s">
        <v>475</v>
      </c>
      <c r="C493" s="151" t="s">
        <v>1154</v>
      </c>
      <c r="D493" s="52" t="s">
        <v>1155</v>
      </c>
      <c r="E493" s="53" t="s">
        <v>460</v>
      </c>
      <c r="F493" s="144"/>
      <c r="G493" s="53" t="s">
        <v>460</v>
      </c>
      <c r="H493" s="55"/>
      <c r="I493" s="144"/>
      <c r="J493" s="153">
        <v>42292</v>
      </c>
      <c r="K493" s="153">
        <v>42537</v>
      </c>
      <c r="L493" s="201">
        <v>1540</v>
      </c>
      <c r="M493" s="128"/>
      <c r="N493" s="45"/>
    </row>
    <row r="494" spans="1:14" s="3" customFormat="1" ht="27.95" hidden="1" customHeight="1" x14ac:dyDescent="0.15">
      <c r="A494" s="99" t="s">
        <v>474</v>
      </c>
      <c r="B494" s="108" t="s">
        <v>475</v>
      </c>
      <c r="C494" s="151" t="s">
        <v>1156</v>
      </c>
      <c r="D494" s="52" t="s">
        <v>1157</v>
      </c>
      <c r="E494" s="53" t="s">
        <v>1158</v>
      </c>
      <c r="F494" s="144"/>
      <c r="G494" s="53" t="s">
        <v>1158</v>
      </c>
      <c r="H494" s="55"/>
      <c r="I494" s="144"/>
      <c r="J494" s="153">
        <v>42293</v>
      </c>
      <c r="K494" s="153">
        <v>42538</v>
      </c>
      <c r="L494" s="201">
        <v>2299</v>
      </c>
      <c r="M494" s="128"/>
      <c r="N494" s="45"/>
    </row>
    <row r="495" spans="1:14" s="3" customFormat="1" ht="27.95" hidden="1" customHeight="1" x14ac:dyDescent="0.15">
      <c r="A495" s="99" t="s">
        <v>474</v>
      </c>
      <c r="B495" s="108" t="s">
        <v>475</v>
      </c>
      <c r="C495" s="151" t="s">
        <v>1159</v>
      </c>
      <c r="D495" s="52" t="s">
        <v>1160</v>
      </c>
      <c r="E495" s="53" t="s">
        <v>1161</v>
      </c>
      <c r="F495" s="144"/>
      <c r="G495" s="53" t="s">
        <v>1161</v>
      </c>
      <c r="H495" s="55"/>
      <c r="I495" s="144"/>
      <c r="J495" s="153">
        <v>42293</v>
      </c>
      <c r="K495" s="153">
        <v>42538</v>
      </c>
      <c r="L495" s="201">
        <v>5180</v>
      </c>
      <c r="M495" s="128"/>
      <c r="N495" s="45"/>
    </row>
    <row r="496" spans="1:14" s="3" customFormat="1" ht="27.95" hidden="1" customHeight="1" x14ac:dyDescent="0.15">
      <c r="A496" s="99" t="s">
        <v>474</v>
      </c>
      <c r="B496" s="108" t="s">
        <v>475</v>
      </c>
      <c r="C496" s="151" t="s">
        <v>1162</v>
      </c>
      <c r="D496" s="52" t="s">
        <v>1163</v>
      </c>
      <c r="E496" s="53" t="s">
        <v>1164</v>
      </c>
      <c r="F496" s="144"/>
      <c r="G496" s="53" t="s">
        <v>1164</v>
      </c>
      <c r="H496" s="55"/>
      <c r="I496" s="144"/>
      <c r="J496" s="153">
        <v>42306</v>
      </c>
      <c r="K496" s="153">
        <v>42550</v>
      </c>
      <c r="L496" s="201">
        <v>1497</v>
      </c>
      <c r="M496" s="128"/>
      <c r="N496" s="45"/>
    </row>
    <row r="497" spans="1:14" s="3" customFormat="1" ht="27.95" hidden="1" customHeight="1" x14ac:dyDescent="0.15">
      <c r="A497" s="99" t="s">
        <v>474</v>
      </c>
      <c r="B497" s="108" t="s">
        <v>475</v>
      </c>
      <c r="C497" s="151" t="s">
        <v>1165</v>
      </c>
      <c r="D497" s="52" t="s">
        <v>1166</v>
      </c>
      <c r="E497" s="53" t="s">
        <v>1167</v>
      </c>
      <c r="F497" s="144"/>
      <c r="G497" s="53" t="s">
        <v>1167</v>
      </c>
      <c r="H497" s="55"/>
      <c r="I497" s="144"/>
      <c r="J497" s="153">
        <v>42307</v>
      </c>
      <c r="K497" s="153">
        <v>42552</v>
      </c>
      <c r="L497" s="201">
        <v>3510</v>
      </c>
      <c r="M497" s="128"/>
      <c r="N497" s="45"/>
    </row>
    <row r="498" spans="1:14" s="3" customFormat="1" ht="27.95" hidden="1" customHeight="1" x14ac:dyDescent="0.15">
      <c r="A498" s="99" t="s">
        <v>474</v>
      </c>
      <c r="B498" s="108" t="s">
        <v>475</v>
      </c>
      <c r="C498" s="151" t="s">
        <v>1238</v>
      </c>
      <c r="D498" s="101" t="s">
        <v>1239</v>
      </c>
      <c r="E498" s="53" t="s">
        <v>460</v>
      </c>
      <c r="F498" s="144"/>
      <c r="G498" s="53" t="s">
        <v>460</v>
      </c>
      <c r="H498" s="55"/>
      <c r="I498" s="144"/>
      <c r="J498" s="153">
        <v>42312</v>
      </c>
      <c r="K498" s="153">
        <v>42556</v>
      </c>
      <c r="L498" s="201">
        <v>1713.13</v>
      </c>
      <c r="M498" s="128"/>
      <c r="N498" s="45"/>
    </row>
    <row r="499" spans="1:14" s="3" customFormat="1" ht="27.95" hidden="1" customHeight="1" x14ac:dyDescent="0.15">
      <c r="A499" s="99" t="s">
        <v>474</v>
      </c>
      <c r="B499" s="108" t="s">
        <v>475</v>
      </c>
      <c r="C499" s="151" t="s">
        <v>1240</v>
      </c>
      <c r="D499" s="52" t="s">
        <v>1241</v>
      </c>
      <c r="E499" s="53" t="s">
        <v>1242</v>
      </c>
      <c r="F499" s="144"/>
      <c r="G499" s="53" t="s">
        <v>1242</v>
      </c>
      <c r="H499" s="55"/>
      <c r="I499" s="144"/>
      <c r="J499" s="153">
        <v>42326</v>
      </c>
      <c r="K499" s="153">
        <v>42570</v>
      </c>
      <c r="L499" s="201">
        <v>1413</v>
      </c>
      <c r="M499" s="128"/>
      <c r="N499" s="45"/>
    </row>
    <row r="500" spans="1:14" s="3" customFormat="1" ht="27.95" hidden="1" customHeight="1" x14ac:dyDescent="0.15">
      <c r="A500" s="99" t="s">
        <v>474</v>
      </c>
      <c r="B500" s="108" t="s">
        <v>475</v>
      </c>
      <c r="C500" s="151" t="s">
        <v>1243</v>
      </c>
      <c r="D500" s="52" t="s">
        <v>1244</v>
      </c>
      <c r="E500" s="53" t="s">
        <v>1245</v>
      </c>
      <c r="F500" s="144"/>
      <c r="G500" s="53" t="s">
        <v>1246</v>
      </c>
      <c r="H500" s="55"/>
      <c r="I500" s="144"/>
      <c r="J500" s="153">
        <v>42335</v>
      </c>
      <c r="K500" s="153">
        <v>42579</v>
      </c>
      <c r="L500" s="201">
        <v>1702</v>
      </c>
      <c r="M500" s="128"/>
      <c r="N500" s="45"/>
    </row>
    <row r="501" spans="1:14" s="3" customFormat="1" ht="27.95" hidden="1" customHeight="1" x14ac:dyDescent="0.15">
      <c r="A501" s="99" t="s">
        <v>474</v>
      </c>
      <c r="B501" s="108" t="s">
        <v>475</v>
      </c>
      <c r="C501" s="151" t="s">
        <v>1395</v>
      </c>
      <c r="D501" s="52" t="s">
        <v>1396</v>
      </c>
      <c r="E501" s="53" t="s">
        <v>460</v>
      </c>
      <c r="F501" s="144"/>
      <c r="G501" s="53" t="s">
        <v>460</v>
      </c>
      <c r="H501" s="55"/>
      <c r="I501" s="144"/>
      <c r="J501" s="153">
        <v>42359</v>
      </c>
      <c r="K501" s="153">
        <v>42604</v>
      </c>
      <c r="L501" s="214">
        <v>1210</v>
      </c>
      <c r="M501" s="128"/>
      <c r="N501" s="45"/>
    </row>
    <row r="502" spans="1:14" s="3" customFormat="1" ht="27.95" hidden="1" customHeight="1" x14ac:dyDescent="0.15">
      <c r="A502" s="99" t="s">
        <v>474</v>
      </c>
      <c r="B502" s="108" t="s">
        <v>475</v>
      </c>
      <c r="C502" s="151" t="s">
        <v>1683</v>
      </c>
      <c r="D502" s="38" t="s">
        <v>1684</v>
      </c>
      <c r="E502" s="40" t="s">
        <v>683</v>
      </c>
      <c r="F502" s="144"/>
      <c r="G502" s="40" t="s">
        <v>683</v>
      </c>
      <c r="H502" s="55"/>
      <c r="I502" s="144"/>
      <c r="J502" s="153">
        <v>42402</v>
      </c>
      <c r="K502" s="254">
        <v>42646</v>
      </c>
      <c r="L502" s="255">
        <v>1436</v>
      </c>
      <c r="M502" s="128"/>
      <c r="N502" s="45"/>
    </row>
    <row r="503" spans="1:14" s="3" customFormat="1" ht="27.95" hidden="1" customHeight="1" x14ac:dyDescent="0.15">
      <c r="A503" s="99" t="s">
        <v>474</v>
      </c>
      <c r="B503" s="108" t="s">
        <v>475</v>
      </c>
      <c r="C503" s="151" t="s">
        <v>1685</v>
      </c>
      <c r="D503" s="38" t="s">
        <v>1686</v>
      </c>
      <c r="E503" s="40" t="s">
        <v>1687</v>
      </c>
      <c r="F503" s="144"/>
      <c r="G503" s="40" t="s">
        <v>1687</v>
      </c>
      <c r="H503" s="55"/>
      <c r="I503" s="144"/>
      <c r="J503" s="153">
        <v>42410</v>
      </c>
      <c r="K503" s="254">
        <v>42654</v>
      </c>
      <c r="L503" s="255">
        <v>4175</v>
      </c>
      <c r="M503" s="128"/>
      <c r="N503" s="45"/>
    </row>
    <row r="504" spans="1:14" s="3" customFormat="1" ht="27.95" hidden="1" customHeight="1" x14ac:dyDescent="0.15">
      <c r="A504" s="99" t="s">
        <v>474</v>
      </c>
      <c r="B504" s="108" t="s">
        <v>475</v>
      </c>
      <c r="C504" s="151" t="s">
        <v>1688</v>
      </c>
      <c r="D504" s="38" t="s">
        <v>1689</v>
      </c>
      <c r="E504" s="40" t="s">
        <v>460</v>
      </c>
      <c r="F504" s="144"/>
      <c r="G504" s="40" t="s">
        <v>460</v>
      </c>
      <c r="H504" s="55"/>
      <c r="I504" s="144"/>
      <c r="J504" s="153">
        <v>42426</v>
      </c>
      <c r="K504" s="254">
        <v>42670</v>
      </c>
      <c r="L504" s="255">
        <v>1713.15</v>
      </c>
      <c r="M504" s="128"/>
      <c r="N504" s="45"/>
    </row>
    <row r="505" spans="1:14" s="3" customFormat="1" ht="27.95" customHeight="1" x14ac:dyDescent="0.15">
      <c r="A505" s="99" t="s">
        <v>474</v>
      </c>
      <c r="B505" s="108" t="s">
        <v>475</v>
      </c>
      <c r="C505" s="151" t="s">
        <v>1932</v>
      </c>
      <c r="D505" s="38" t="s">
        <v>1933</v>
      </c>
      <c r="E505" s="40" t="s">
        <v>1934</v>
      </c>
      <c r="F505" s="144"/>
      <c r="G505" s="40" t="s">
        <v>460</v>
      </c>
      <c r="H505" s="55"/>
      <c r="I505" s="144"/>
      <c r="J505" s="153">
        <v>42432</v>
      </c>
      <c r="K505" s="268">
        <v>42678</v>
      </c>
      <c r="L505" s="275">
        <v>1695</v>
      </c>
      <c r="M505" s="128"/>
      <c r="N505" s="45"/>
    </row>
    <row r="506" spans="1:14" s="3" customFormat="1" ht="27.95" customHeight="1" x14ac:dyDescent="0.15">
      <c r="A506" s="99" t="s">
        <v>474</v>
      </c>
      <c r="B506" s="108" t="s">
        <v>475</v>
      </c>
      <c r="C506" s="151" t="s">
        <v>1935</v>
      </c>
      <c r="D506" s="38" t="s">
        <v>1936</v>
      </c>
      <c r="E506" s="40" t="s">
        <v>1937</v>
      </c>
      <c r="F506" s="144"/>
      <c r="G506" s="40" t="s">
        <v>1937</v>
      </c>
      <c r="H506" s="55"/>
      <c r="I506" s="144"/>
      <c r="J506" s="153">
        <v>42433</v>
      </c>
      <c r="K506" s="268">
        <v>42676</v>
      </c>
      <c r="L506" s="275">
        <v>1323</v>
      </c>
      <c r="M506" s="128"/>
      <c r="N506" s="45"/>
    </row>
    <row r="507" spans="1:14" s="3" customFormat="1" ht="27.95" customHeight="1" x14ac:dyDescent="0.15">
      <c r="A507" s="99" t="s">
        <v>474</v>
      </c>
      <c r="B507" s="108" t="s">
        <v>475</v>
      </c>
      <c r="C507" s="151" t="s">
        <v>1938</v>
      </c>
      <c r="D507" s="38" t="s">
        <v>1939</v>
      </c>
      <c r="E507" s="40" t="s">
        <v>1940</v>
      </c>
      <c r="F507" s="144"/>
      <c r="G507" s="40" t="s">
        <v>1940</v>
      </c>
      <c r="H507" s="55"/>
      <c r="I507" s="222" t="s">
        <v>687</v>
      </c>
      <c r="J507" s="153">
        <v>42447</v>
      </c>
      <c r="K507" s="268">
        <v>42693</v>
      </c>
      <c r="L507" s="275">
        <v>4979</v>
      </c>
      <c r="M507" s="128"/>
      <c r="N507" s="45"/>
    </row>
    <row r="508" spans="1:14" s="3" customFormat="1" ht="27.95" customHeight="1" x14ac:dyDescent="0.15">
      <c r="A508" s="99" t="s">
        <v>474</v>
      </c>
      <c r="B508" s="108" t="s">
        <v>475</v>
      </c>
      <c r="C508" s="151" t="s">
        <v>1941</v>
      </c>
      <c r="D508" s="38" t="s">
        <v>1942</v>
      </c>
      <c r="E508" s="40" t="s">
        <v>1251</v>
      </c>
      <c r="F508" s="144"/>
      <c r="G508" s="40" t="s">
        <v>1251</v>
      </c>
      <c r="H508" s="55"/>
      <c r="I508" s="222"/>
      <c r="J508" s="153">
        <v>42454</v>
      </c>
      <c r="K508" s="268">
        <v>42700</v>
      </c>
      <c r="L508" s="275">
        <v>3953</v>
      </c>
      <c r="M508" s="128"/>
      <c r="N508" s="45"/>
    </row>
    <row r="509" spans="1:14" s="3" customFormat="1" ht="27.95" customHeight="1" x14ac:dyDescent="0.15">
      <c r="A509" s="99" t="s">
        <v>474</v>
      </c>
      <c r="B509" s="108" t="s">
        <v>475</v>
      </c>
      <c r="C509" s="151" t="s">
        <v>1943</v>
      </c>
      <c r="D509" s="38" t="s">
        <v>1944</v>
      </c>
      <c r="E509" s="40" t="s">
        <v>1945</v>
      </c>
      <c r="F509" s="144"/>
      <c r="G509" s="40" t="s">
        <v>1946</v>
      </c>
      <c r="H509" s="55"/>
      <c r="I509" s="222"/>
      <c r="J509" s="153">
        <v>42457</v>
      </c>
      <c r="K509" s="268">
        <v>42703</v>
      </c>
      <c r="L509" s="275">
        <v>3700</v>
      </c>
      <c r="M509" s="128"/>
      <c r="N509" s="45"/>
    </row>
    <row r="510" spans="1:14" s="3" customFormat="1" ht="27.95" customHeight="1" x14ac:dyDescent="0.15">
      <c r="A510" s="99" t="s">
        <v>474</v>
      </c>
      <c r="B510" s="108" t="s">
        <v>475</v>
      </c>
      <c r="C510" s="151" t="s">
        <v>1947</v>
      </c>
      <c r="D510" s="38" t="s">
        <v>1948</v>
      </c>
      <c r="E510" s="40" t="s">
        <v>460</v>
      </c>
      <c r="F510" s="144"/>
      <c r="G510" s="40" t="s">
        <v>460</v>
      </c>
      <c r="H510" s="55"/>
      <c r="I510" s="222"/>
      <c r="J510" s="153">
        <v>42457</v>
      </c>
      <c r="K510" s="268">
        <v>42703</v>
      </c>
      <c r="L510" s="275">
        <v>1703.38</v>
      </c>
      <c r="M510" s="128"/>
      <c r="N510" s="45"/>
    </row>
    <row r="511" spans="1:14" s="3" customFormat="1" ht="27.95" hidden="1" customHeight="1" x14ac:dyDescent="0.15">
      <c r="A511" s="99" t="s">
        <v>474</v>
      </c>
      <c r="B511" s="108" t="s">
        <v>476</v>
      </c>
      <c r="C511" s="52" t="s">
        <v>479</v>
      </c>
      <c r="D511" s="52" t="s">
        <v>487</v>
      </c>
      <c r="E511" s="53" t="s">
        <v>488</v>
      </c>
      <c r="F511" s="144"/>
      <c r="G511" s="53" t="s">
        <v>486</v>
      </c>
      <c r="H511" s="55"/>
      <c r="I511" s="144"/>
      <c r="J511" s="83">
        <v>42115</v>
      </c>
      <c r="K511" s="83">
        <v>42360</v>
      </c>
      <c r="L511" s="201">
        <v>1592</v>
      </c>
      <c r="M511" s="128"/>
      <c r="N511" s="45"/>
    </row>
    <row r="512" spans="1:14" s="3" customFormat="1" ht="27.95" hidden="1" customHeight="1" x14ac:dyDescent="0.15">
      <c r="A512" s="99" t="s">
        <v>474</v>
      </c>
      <c r="B512" s="108" t="s">
        <v>476</v>
      </c>
      <c r="C512" s="52" t="s">
        <v>480</v>
      </c>
      <c r="D512" s="52" t="s">
        <v>489</v>
      </c>
      <c r="E512" s="53" t="s">
        <v>490</v>
      </c>
      <c r="F512" s="144"/>
      <c r="G512" s="53" t="s">
        <v>490</v>
      </c>
      <c r="H512" s="55"/>
      <c r="I512" s="144"/>
      <c r="J512" s="83">
        <v>42178</v>
      </c>
      <c r="K512" s="83">
        <v>42424</v>
      </c>
      <c r="L512" s="201">
        <v>5476</v>
      </c>
      <c r="M512" s="128"/>
      <c r="N512" s="45"/>
    </row>
    <row r="513" spans="1:14" s="3" customFormat="1" ht="27.95" hidden="1" customHeight="1" x14ac:dyDescent="0.15">
      <c r="A513" s="99" t="s">
        <v>474</v>
      </c>
      <c r="B513" s="108" t="s">
        <v>476</v>
      </c>
      <c r="C513" s="52" t="s">
        <v>671</v>
      </c>
      <c r="D513" s="52" t="s">
        <v>672</v>
      </c>
      <c r="E513" s="53" t="s">
        <v>670</v>
      </c>
      <c r="F513" s="144"/>
      <c r="G513" s="53" t="s">
        <v>670</v>
      </c>
      <c r="H513" s="55"/>
      <c r="I513" s="144"/>
      <c r="J513" s="153">
        <v>42198</v>
      </c>
      <c r="K513" s="153">
        <v>42360</v>
      </c>
      <c r="L513" s="201">
        <v>2708</v>
      </c>
      <c r="M513" s="128"/>
      <c r="N513" s="45"/>
    </row>
    <row r="514" spans="1:14" s="3" customFormat="1" ht="27.95" hidden="1" customHeight="1" x14ac:dyDescent="0.15">
      <c r="A514" s="99" t="s">
        <v>474</v>
      </c>
      <c r="B514" s="108" t="s">
        <v>476</v>
      </c>
      <c r="C514" s="52" t="s">
        <v>856</v>
      </c>
      <c r="D514" s="52" t="s">
        <v>857</v>
      </c>
      <c r="E514" s="53" t="s">
        <v>858</v>
      </c>
      <c r="F514" s="144"/>
      <c r="G514" s="53" t="s">
        <v>858</v>
      </c>
      <c r="H514" s="55"/>
      <c r="I514" s="144"/>
      <c r="J514" s="153">
        <v>42244</v>
      </c>
      <c r="K514" s="153">
        <v>42489</v>
      </c>
      <c r="L514" s="201">
        <v>1389</v>
      </c>
      <c r="M514" s="128"/>
      <c r="N514" s="45"/>
    </row>
    <row r="515" spans="1:14" s="3" customFormat="1" ht="27.95" hidden="1" customHeight="1" x14ac:dyDescent="0.15">
      <c r="A515" s="99" t="s">
        <v>474</v>
      </c>
      <c r="B515" s="108" t="s">
        <v>476</v>
      </c>
      <c r="C515" s="52" t="s">
        <v>1011</v>
      </c>
      <c r="D515" s="52" t="s">
        <v>1012</v>
      </c>
      <c r="E515" s="53" t="s">
        <v>1013</v>
      </c>
      <c r="F515" s="144"/>
      <c r="G515" s="53" t="s">
        <v>1013</v>
      </c>
      <c r="H515" s="55"/>
      <c r="I515" s="144"/>
      <c r="J515" s="153">
        <v>42257</v>
      </c>
      <c r="K515" s="153">
        <v>42501</v>
      </c>
      <c r="L515" s="201">
        <v>1333</v>
      </c>
      <c r="M515" s="128"/>
      <c r="N515" s="45"/>
    </row>
    <row r="516" spans="1:14" s="3" customFormat="1" ht="27.95" customHeight="1" x14ac:dyDescent="0.15">
      <c r="A516" s="130" t="s">
        <v>1705</v>
      </c>
      <c r="B516" s="216" t="s">
        <v>1949</v>
      </c>
      <c r="C516" s="38" t="s">
        <v>1950</v>
      </c>
      <c r="D516" s="38" t="s">
        <v>1951</v>
      </c>
      <c r="E516" s="40" t="s">
        <v>1952</v>
      </c>
      <c r="F516" s="54"/>
      <c r="G516" s="40" t="s">
        <v>92</v>
      </c>
      <c r="H516" s="55"/>
      <c r="I516" s="54"/>
      <c r="J516" s="153">
        <v>42445</v>
      </c>
      <c r="K516" s="153">
        <v>42691</v>
      </c>
      <c r="L516" s="214">
        <v>2686</v>
      </c>
      <c r="M516" s="128"/>
      <c r="N516" s="45"/>
    </row>
    <row r="517" spans="1:14" s="3" customFormat="1" ht="27.95" hidden="1" customHeight="1" x14ac:dyDescent="0.15">
      <c r="A517" s="38" t="s">
        <v>185</v>
      </c>
      <c r="B517" s="38" t="s">
        <v>193</v>
      </c>
      <c r="C517" s="38" t="s">
        <v>194</v>
      </c>
      <c r="D517" s="38" t="s">
        <v>195</v>
      </c>
      <c r="E517" s="40" t="s">
        <v>192</v>
      </c>
      <c r="F517" s="39"/>
      <c r="G517" s="40" t="s">
        <v>192</v>
      </c>
      <c r="H517" s="41"/>
      <c r="I517" s="39"/>
      <c r="J517" s="82">
        <v>42124</v>
      </c>
      <c r="K517" s="82">
        <v>42369</v>
      </c>
      <c r="L517" s="183">
        <v>3975</v>
      </c>
      <c r="M517" s="128"/>
      <c r="N517" s="45"/>
    </row>
    <row r="518" spans="1:14" s="3" customFormat="1" ht="27.95" hidden="1" customHeight="1" x14ac:dyDescent="0.15">
      <c r="A518" s="52" t="s">
        <v>185</v>
      </c>
      <c r="B518" s="52" t="s">
        <v>193</v>
      </c>
      <c r="C518" s="52" t="s">
        <v>366</v>
      </c>
      <c r="D518" s="52" t="s">
        <v>367</v>
      </c>
      <c r="E518" s="53" t="s">
        <v>368</v>
      </c>
      <c r="F518" s="54"/>
      <c r="G518" s="53" t="s">
        <v>368</v>
      </c>
      <c r="H518" s="55"/>
      <c r="I518" s="54"/>
      <c r="J518" s="83">
        <v>42144</v>
      </c>
      <c r="K518" s="83">
        <v>42390</v>
      </c>
      <c r="L518" s="200">
        <v>4103</v>
      </c>
      <c r="M518" s="128"/>
      <c r="N518" s="45"/>
    </row>
    <row r="519" spans="1:14" s="3" customFormat="1" ht="27.95" hidden="1" customHeight="1" x14ac:dyDescent="0.15">
      <c r="A519" s="99" t="s">
        <v>474</v>
      </c>
      <c r="B519" s="101" t="s">
        <v>491</v>
      </c>
      <c r="C519" s="52" t="s">
        <v>494</v>
      </c>
      <c r="D519" s="52" t="s">
        <v>500</v>
      </c>
      <c r="E519" s="53" t="s">
        <v>501</v>
      </c>
      <c r="F519" s="144"/>
      <c r="G519" s="53" t="s">
        <v>483</v>
      </c>
      <c r="H519" s="55"/>
      <c r="I519" s="144"/>
      <c r="J519" s="83">
        <v>42184</v>
      </c>
      <c r="K519" s="83">
        <v>42430</v>
      </c>
      <c r="L519" s="201">
        <v>3041</v>
      </c>
      <c r="M519" s="128"/>
      <c r="N519" s="45"/>
    </row>
    <row r="520" spans="1:14" s="3" customFormat="1" ht="27.95" hidden="1" customHeight="1" x14ac:dyDescent="0.15">
      <c r="A520" s="99" t="s">
        <v>474</v>
      </c>
      <c r="B520" s="101" t="s">
        <v>491</v>
      </c>
      <c r="C520" s="52" t="s">
        <v>859</v>
      </c>
      <c r="D520" s="52" t="s">
        <v>860</v>
      </c>
      <c r="E520" s="53" t="s">
        <v>861</v>
      </c>
      <c r="F520" s="144"/>
      <c r="G520" s="53" t="s">
        <v>861</v>
      </c>
      <c r="H520" s="55"/>
      <c r="I520" s="144"/>
      <c r="J520" s="153">
        <v>42222</v>
      </c>
      <c r="K520" s="153">
        <v>42467</v>
      </c>
      <c r="L520" s="201">
        <v>1230.1199999999999</v>
      </c>
      <c r="M520" s="128"/>
      <c r="N520" s="45"/>
    </row>
    <row r="521" spans="1:14" s="3" customFormat="1" ht="27.95" hidden="1" customHeight="1" x14ac:dyDescent="0.15">
      <c r="A521" s="99" t="s">
        <v>474</v>
      </c>
      <c r="B521" s="101" t="s">
        <v>491</v>
      </c>
      <c r="C521" s="52" t="s">
        <v>1014</v>
      </c>
      <c r="D521" s="52" t="s">
        <v>1015</v>
      </c>
      <c r="E521" s="53" t="s">
        <v>1016</v>
      </c>
      <c r="F521" s="144"/>
      <c r="G521" s="53" t="s">
        <v>460</v>
      </c>
      <c r="H521" s="55"/>
      <c r="I521" s="144"/>
      <c r="J521" s="153">
        <v>42261</v>
      </c>
      <c r="K521" s="153">
        <v>42505</v>
      </c>
      <c r="L521" s="201">
        <v>1536</v>
      </c>
      <c r="M521" s="128"/>
      <c r="N521" s="45"/>
    </row>
    <row r="522" spans="1:14" s="3" customFormat="1" ht="27.95" hidden="1" customHeight="1" x14ac:dyDescent="0.15">
      <c r="A522" s="99" t="s">
        <v>474</v>
      </c>
      <c r="B522" s="101" t="s">
        <v>491</v>
      </c>
      <c r="C522" s="52" t="s">
        <v>1397</v>
      </c>
      <c r="D522" s="52" t="s">
        <v>1398</v>
      </c>
      <c r="E522" s="53" t="s">
        <v>460</v>
      </c>
      <c r="F522" s="144">
        <v>1</v>
      </c>
      <c r="G522" s="53" t="s">
        <v>460</v>
      </c>
      <c r="H522" s="55" t="s">
        <v>1399</v>
      </c>
      <c r="I522" s="144"/>
      <c r="J522" s="153">
        <v>42346</v>
      </c>
      <c r="K522" s="153">
        <v>42591</v>
      </c>
      <c r="L522" s="214">
        <v>1961.5</v>
      </c>
      <c r="M522" s="128"/>
      <c r="N522" s="45"/>
    </row>
    <row r="523" spans="1:14" s="3" customFormat="1" ht="27.95" hidden="1" customHeight="1" x14ac:dyDescent="0.15">
      <c r="A523" s="99" t="s">
        <v>474</v>
      </c>
      <c r="B523" s="101" t="s">
        <v>491</v>
      </c>
      <c r="C523" s="52" t="s">
        <v>1400</v>
      </c>
      <c r="D523" s="52" t="s">
        <v>1401</v>
      </c>
      <c r="E523" s="53" t="s">
        <v>460</v>
      </c>
      <c r="F523" s="144"/>
      <c r="G523" s="53" t="s">
        <v>460</v>
      </c>
      <c r="H523" s="55"/>
      <c r="I523" s="144"/>
      <c r="J523" s="153">
        <v>42356</v>
      </c>
      <c r="K523" s="153">
        <v>42601</v>
      </c>
      <c r="L523" s="214">
        <v>1529</v>
      </c>
      <c r="M523" s="128"/>
      <c r="N523" s="45"/>
    </row>
    <row r="524" spans="1:14" s="3" customFormat="1" ht="27.95" hidden="1" customHeight="1" x14ac:dyDescent="0.15">
      <c r="A524" s="99" t="s">
        <v>474</v>
      </c>
      <c r="B524" s="108" t="s">
        <v>862</v>
      </c>
      <c r="C524" s="52" t="s">
        <v>863</v>
      </c>
      <c r="D524" s="52" t="s">
        <v>864</v>
      </c>
      <c r="E524" s="53" t="s">
        <v>1017</v>
      </c>
      <c r="F524" s="144"/>
      <c r="G524" s="53" t="s">
        <v>1017</v>
      </c>
      <c r="H524" s="55"/>
      <c r="I524" s="144"/>
      <c r="J524" s="153">
        <v>42223</v>
      </c>
      <c r="K524" s="153">
        <v>42468</v>
      </c>
      <c r="L524" s="201">
        <v>1782</v>
      </c>
      <c r="M524" s="128"/>
      <c r="N524" s="45"/>
    </row>
    <row r="525" spans="1:14" s="3" customFormat="1" ht="27.95" hidden="1" customHeight="1" x14ac:dyDescent="0.15">
      <c r="A525" s="99" t="s">
        <v>474</v>
      </c>
      <c r="B525" s="108" t="s">
        <v>862</v>
      </c>
      <c r="C525" s="52" t="s">
        <v>1018</v>
      </c>
      <c r="D525" s="52" t="s">
        <v>1019</v>
      </c>
      <c r="E525" s="53" t="s">
        <v>485</v>
      </c>
      <c r="F525" s="144"/>
      <c r="G525" s="53" t="s">
        <v>1013</v>
      </c>
      <c r="H525" s="55"/>
      <c r="I525" s="144"/>
      <c r="J525" s="153">
        <v>42258</v>
      </c>
      <c r="K525" s="153">
        <v>42502</v>
      </c>
      <c r="L525" s="201">
        <v>1419</v>
      </c>
      <c r="M525" s="128"/>
      <c r="N525" s="45"/>
    </row>
    <row r="526" spans="1:14" s="3" customFormat="1" ht="27.95" hidden="1" customHeight="1" x14ac:dyDescent="0.15">
      <c r="A526" s="130" t="s">
        <v>474</v>
      </c>
      <c r="B526" s="216" t="s">
        <v>862</v>
      </c>
      <c r="C526" s="38" t="s">
        <v>1481</v>
      </c>
      <c r="D526" s="38" t="s">
        <v>1482</v>
      </c>
      <c r="E526" s="40" t="s">
        <v>92</v>
      </c>
      <c r="F526" s="144"/>
      <c r="G526" s="40" t="s">
        <v>1483</v>
      </c>
      <c r="H526" s="55"/>
      <c r="I526" s="144"/>
      <c r="J526" s="153">
        <v>42397</v>
      </c>
      <c r="K526" s="153">
        <v>42642</v>
      </c>
      <c r="L526" s="201">
        <v>1223</v>
      </c>
      <c r="M526" s="128"/>
      <c r="N526" s="45"/>
    </row>
    <row r="527" spans="1:14" s="3" customFormat="1" ht="27.95" hidden="1" customHeight="1" x14ac:dyDescent="0.15">
      <c r="A527" s="130" t="s">
        <v>474</v>
      </c>
      <c r="B527" s="216" t="s">
        <v>1690</v>
      </c>
      <c r="C527" s="38" t="s">
        <v>1691</v>
      </c>
      <c r="D527" s="38" t="s">
        <v>1692</v>
      </c>
      <c r="E527" s="40" t="s">
        <v>1693</v>
      </c>
      <c r="F527" s="144"/>
      <c r="G527" s="40" t="s">
        <v>1694</v>
      </c>
      <c r="H527" s="55"/>
      <c r="I527" s="144"/>
      <c r="J527" s="153">
        <v>42417</v>
      </c>
      <c r="K527" s="254">
        <v>42661</v>
      </c>
      <c r="L527" s="256">
        <v>1240</v>
      </c>
      <c r="M527" s="128"/>
      <c r="N527" s="45"/>
    </row>
    <row r="528" spans="1:14" s="3" customFormat="1" ht="27.95" hidden="1" customHeight="1" x14ac:dyDescent="0.15">
      <c r="A528" s="130" t="s">
        <v>474</v>
      </c>
      <c r="B528" s="216" t="s">
        <v>1690</v>
      </c>
      <c r="C528" s="38" t="s">
        <v>1695</v>
      </c>
      <c r="D528" s="38" t="s">
        <v>1696</v>
      </c>
      <c r="E528" s="40" t="s">
        <v>1697</v>
      </c>
      <c r="F528" s="144"/>
      <c r="G528" s="40" t="s">
        <v>1698</v>
      </c>
      <c r="H528" s="55"/>
      <c r="I528" s="144"/>
      <c r="J528" s="153">
        <v>42429</v>
      </c>
      <c r="K528" s="254">
        <v>42673</v>
      </c>
      <c r="L528" s="256">
        <v>1655</v>
      </c>
      <c r="M528" s="128"/>
      <c r="N528" s="45"/>
    </row>
    <row r="529" spans="1:14" s="3" customFormat="1" ht="27.95" customHeight="1" x14ac:dyDescent="0.15">
      <c r="A529" s="130" t="s">
        <v>1705</v>
      </c>
      <c r="B529" s="216" t="s">
        <v>1690</v>
      </c>
      <c r="C529" s="38" t="s">
        <v>1953</v>
      </c>
      <c r="D529" s="38" t="s">
        <v>1954</v>
      </c>
      <c r="E529" s="40" t="s">
        <v>460</v>
      </c>
      <c r="F529" s="144"/>
      <c r="G529" s="40" t="s">
        <v>1955</v>
      </c>
      <c r="H529" s="55"/>
      <c r="I529" s="144"/>
      <c r="J529" s="153">
        <v>42451</v>
      </c>
      <c r="K529" s="268">
        <v>42697</v>
      </c>
      <c r="L529" s="234">
        <v>1685</v>
      </c>
      <c r="M529" s="128"/>
      <c r="N529" s="45"/>
    </row>
    <row r="530" spans="1:14" s="3" customFormat="1" ht="27.75" hidden="1" customHeight="1" x14ac:dyDescent="0.15">
      <c r="A530" s="99" t="s">
        <v>474</v>
      </c>
      <c r="B530" s="108" t="s">
        <v>673</v>
      </c>
      <c r="C530" s="52" t="s">
        <v>674</v>
      </c>
      <c r="D530" s="52" t="s">
        <v>675</v>
      </c>
      <c r="E530" s="53" t="s">
        <v>460</v>
      </c>
      <c r="F530" s="144"/>
      <c r="G530" s="53" t="s">
        <v>460</v>
      </c>
      <c r="H530" s="55"/>
      <c r="I530" s="144"/>
      <c r="J530" s="153">
        <v>42202</v>
      </c>
      <c r="K530" s="153">
        <v>42447</v>
      </c>
      <c r="L530" s="201">
        <v>1703.7</v>
      </c>
      <c r="M530" s="128"/>
      <c r="N530" s="45"/>
    </row>
    <row r="531" spans="1:14" s="3" customFormat="1" ht="27.95" hidden="1" customHeight="1" x14ac:dyDescent="0.15">
      <c r="A531" s="99" t="s">
        <v>474</v>
      </c>
      <c r="B531" s="108" t="s">
        <v>673</v>
      </c>
      <c r="C531" s="52" t="s">
        <v>676</v>
      </c>
      <c r="D531" s="52" t="s">
        <v>677</v>
      </c>
      <c r="E531" s="53" t="s">
        <v>460</v>
      </c>
      <c r="F531" s="144" t="s">
        <v>678</v>
      </c>
      <c r="G531" s="53" t="s">
        <v>460</v>
      </c>
      <c r="H531" s="55" t="s">
        <v>678</v>
      </c>
      <c r="I531" s="144"/>
      <c r="J531" s="153">
        <v>42215</v>
      </c>
      <c r="K531" s="153">
        <v>42460</v>
      </c>
      <c r="L531" s="201">
        <v>2030</v>
      </c>
      <c r="M531" s="128"/>
      <c r="N531" s="45"/>
    </row>
    <row r="532" spans="1:14" s="3" customFormat="1" ht="27.95" hidden="1" customHeight="1" x14ac:dyDescent="0.15">
      <c r="A532" s="99" t="s">
        <v>474</v>
      </c>
      <c r="B532" s="108" t="s">
        <v>673</v>
      </c>
      <c r="C532" s="52" t="s">
        <v>1020</v>
      </c>
      <c r="D532" s="52" t="s">
        <v>1021</v>
      </c>
      <c r="E532" s="53" t="s">
        <v>1022</v>
      </c>
      <c r="F532" s="144"/>
      <c r="G532" s="53" t="s">
        <v>1023</v>
      </c>
      <c r="H532" s="55"/>
      <c r="I532" s="144"/>
      <c r="J532" s="153">
        <v>42277</v>
      </c>
      <c r="K532" s="153">
        <v>42521</v>
      </c>
      <c r="L532" s="201">
        <v>1787</v>
      </c>
      <c r="M532" s="128"/>
      <c r="N532" s="45"/>
    </row>
    <row r="533" spans="1:14" s="3" customFormat="1" ht="27.95" hidden="1" customHeight="1" x14ac:dyDescent="0.15">
      <c r="A533" s="99" t="s">
        <v>474</v>
      </c>
      <c r="B533" s="108" t="s">
        <v>673</v>
      </c>
      <c r="C533" s="52" t="s">
        <v>1168</v>
      </c>
      <c r="D533" s="52" t="s">
        <v>1169</v>
      </c>
      <c r="E533" s="53" t="s">
        <v>460</v>
      </c>
      <c r="F533" s="144"/>
      <c r="G533" s="53" t="s">
        <v>460</v>
      </c>
      <c r="H533" s="55"/>
      <c r="I533" s="144"/>
      <c r="J533" s="153">
        <v>42284</v>
      </c>
      <c r="K533" s="153">
        <v>42529</v>
      </c>
      <c r="L533" s="201">
        <v>1696</v>
      </c>
      <c r="M533" s="128"/>
      <c r="N533" s="45"/>
    </row>
    <row r="534" spans="1:14" s="3" customFormat="1" ht="27.95" hidden="1" customHeight="1" x14ac:dyDescent="0.15">
      <c r="A534" s="99" t="s">
        <v>474</v>
      </c>
      <c r="B534" s="108" t="s">
        <v>673</v>
      </c>
      <c r="C534" s="52" t="s">
        <v>1247</v>
      </c>
      <c r="D534" s="52" t="s">
        <v>1248</v>
      </c>
      <c r="E534" s="53" t="s">
        <v>670</v>
      </c>
      <c r="F534" s="144"/>
      <c r="G534" s="53" t="s">
        <v>670</v>
      </c>
      <c r="H534" s="55"/>
      <c r="I534" s="144"/>
      <c r="J534" s="153">
        <v>42321</v>
      </c>
      <c r="K534" s="153">
        <v>42565</v>
      </c>
      <c r="L534" s="201">
        <v>3330</v>
      </c>
      <c r="M534" s="128"/>
      <c r="N534" s="45"/>
    </row>
    <row r="535" spans="1:14" s="3" customFormat="1" ht="27.95" hidden="1" customHeight="1" x14ac:dyDescent="0.15">
      <c r="A535" s="99" t="s">
        <v>474</v>
      </c>
      <c r="B535" s="108" t="s">
        <v>673</v>
      </c>
      <c r="C535" s="52" t="s">
        <v>1402</v>
      </c>
      <c r="D535" s="52" t="s">
        <v>1403</v>
      </c>
      <c r="E535" s="53" t="s">
        <v>460</v>
      </c>
      <c r="F535" s="144"/>
      <c r="G535" s="53" t="s">
        <v>460</v>
      </c>
      <c r="H535" s="55"/>
      <c r="I535" s="144"/>
      <c r="J535" s="153">
        <v>42342</v>
      </c>
      <c r="K535" s="153">
        <v>42587</v>
      </c>
      <c r="L535" s="214">
        <v>1696</v>
      </c>
      <c r="M535" s="128"/>
      <c r="N535" s="45"/>
    </row>
    <row r="536" spans="1:14" s="3" customFormat="1" ht="27.95" hidden="1" customHeight="1" x14ac:dyDescent="0.15">
      <c r="A536" s="99" t="s">
        <v>474</v>
      </c>
      <c r="B536" s="108" t="s">
        <v>673</v>
      </c>
      <c r="C536" s="38" t="s">
        <v>1484</v>
      </c>
      <c r="D536" s="38" t="s">
        <v>1485</v>
      </c>
      <c r="E536" s="40" t="s">
        <v>501</v>
      </c>
      <c r="F536" s="144"/>
      <c r="G536" s="40" t="s">
        <v>1486</v>
      </c>
      <c r="H536" s="55"/>
      <c r="I536" s="144"/>
      <c r="J536" s="153">
        <v>42384</v>
      </c>
      <c r="K536" s="153">
        <v>42629</v>
      </c>
      <c r="L536" s="214">
        <v>2952</v>
      </c>
      <c r="M536" s="128"/>
      <c r="N536" s="45"/>
    </row>
    <row r="537" spans="1:14" s="3" customFormat="1" ht="27.95" hidden="1" customHeight="1" x14ac:dyDescent="0.15">
      <c r="A537" s="99" t="s">
        <v>474</v>
      </c>
      <c r="B537" s="108" t="s">
        <v>673</v>
      </c>
      <c r="C537" s="38" t="s">
        <v>1487</v>
      </c>
      <c r="D537" s="38" t="s">
        <v>1488</v>
      </c>
      <c r="E537" s="53" t="s">
        <v>460</v>
      </c>
      <c r="F537" s="144"/>
      <c r="G537" s="53" t="s">
        <v>460</v>
      </c>
      <c r="H537" s="55"/>
      <c r="I537" s="144"/>
      <c r="J537" s="153">
        <v>42394</v>
      </c>
      <c r="K537" s="153">
        <v>42639</v>
      </c>
      <c r="L537" s="214">
        <v>1696</v>
      </c>
      <c r="M537" s="128"/>
      <c r="N537" s="45"/>
    </row>
    <row r="538" spans="1:14" s="3" customFormat="1" ht="27.95" hidden="1" customHeight="1" x14ac:dyDescent="0.15">
      <c r="A538" s="99" t="s">
        <v>474</v>
      </c>
      <c r="B538" s="108" t="s">
        <v>673</v>
      </c>
      <c r="C538" s="38" t="s">
        <v>1699</v>
      </c>
      <c r="D538" s="38" t="s">
        <v>1700</v>
      </c>
      <c r="E538" s="40" t="s">
        <v>1701</v>
      </c>
      <c r="F538" s="144"/>
      <c r="G538" s="40" t="s">
        <v>1702</v>
      </c>
      <c r="H538" s="55"/>
      <c r="I538" s="144"/>
      <c r="J538" s="153">
        <v>42408</v>
      </c>
      <c r="K538" s="254">
        <v>42652</v>
      </c>
      <c r="L538" s="255">
        <v>5757</v>
      </c>
      <c r="M538" s="128"/>
      <c r="N538" s="45"/>
    </row>
    <row r="539" spans="1:14" s="3" customFormat="1" ht="27.95" hidden="1" customHeight="1" x14ac:dyDescent="0.15">
      <c r="A539" s="99" t="s">
        <v>474</v>
      </c>
      <c r="B539" s="108" t="s">
        <v>492</v>
      </c>
      <c r="C539" s="52" t="s">
        <v>495</v>
      </c>
      <c r="D539" s="52" t="s">
        <v>502</v>
      </c>
      <c r="E539" s="53" t="s">
        <v>503</v>
      </c>
      <c r="F539" s="144"/>
      <c r="G539" s="53" t="s">
        <v>503</v>
      </c>
      <c r="H539" s="55"/>
      <c r="I539" s="144"/>
      <c r="J539" s="83">
        <v>42165</v>
      </c>
      <c r="K539" s="83">
        <v>42411</v>
      </c>
      <c r="L539" s="201">
        <v>9014</v>
      </c>
      <c r="M539" s="128"/>
      <c r="N539" s="45"/>
    </row>
    <row r="540" spans="1:14" s="3" customFormat="1" ht="27.95" hidden="1" customHeight="1" x14ac:dyDescent="0.15">
      <c r="A540" s="99" t="s">
        <v>474</v>
      </c>
      <c r="B540" s="108" t="s">
        <v>492</v>
      </c>
      <c r="C540" s="52" t="s">
        <v>496</v>
      </c>
      <c r="D540" s="52" t="s">
        <v>504</v>
      </c>
      <c r="E540" s="53" t="s">
        <v>503</v>
      </c>
      <c r="F540" s="144"/>
      <c r="G540" s="53" t="s">
        <v>503</v>
      </c>
      <c r="H540" s="55"/>
      <c r="I540" s="144"/>
      <c r="J540" s="83">
        <v>42165</v>
      </c>
      <c r="K540" s="83">
        <v>42411</v>
      </c>
      <c r="L540" s="201">
        <v>7357</v>
      </c>
      <c r="M540" s="128"/>
      <c r="N540" s="45"/>
    </row>
    <row r="541" spans="1:14" s="3" customFormat="1" ht="27.95" hidden="1" customHeight="1" x14ac:dyDescent="0.15">
      <c r="A541" s="99" t="s">
        <v>474</v>
      </c>
      <c r="B541" s="108" t="s">
        <v>492</v>
      </c>
      <c r="C541" s="52" t="s">
        <v>679</v>
      </c>
      <c r="D541" s="52" t="s">
        <v>680</v>
      </c>
      <c r="E541" s="53" t="s">
        <v>460</v>
      </c>
      <c r="F541" s="144"/>
      <c r="G541" s="53" t="s">
        <v>460</v>
      </c>
      <c r="H541" s="55"/>
      <c r="I541" s="144"/>
      <c r="J541" s="153">
        <v>42206</v>
      </c>
      <c r="K541" s="153">
        <v>42451</v>
      </c>
      <c r="L541" s="201">
        <v>1645</v>
      </c>
      <c r="M541" s="128"/>
      <c r="N541" s="45"/>
    </row>
    <row r="542" spans="1:14" s="3" customFormat="1" ht="27.95" hidden="1" customHeight="1" x14ac:dyDescent="0.15">
      <c r="A542" s="99" t="s">
        <v>474</v>
      </c>
      <c r="B542" s="108" t="s">
        <v>492</v>
      </c>
      <c r="C542" s="52" t="s">
        <v>865</v>
      </c>
      <c r="D542" s="52" t="s">
        <v>866</v>
      </c>
      <c r="E542" s="53" t="s">
        <v>460</v>
      </c>
      <c r="F542" s="144"/>
      <c r="G542" s="53" t="s">
        <v>460</v>
      </c>
      <c r="H542" s="55"/>
      <c r="I542" s="144"/>
      <c r="J542" s="153">
        <v>42235</v>
      </c>
      <c r="K542" s="153">
        <v>42480</v>
      </c>
      <c r="L542" s="201">
        <v>1702.96</v>
      </c>
      <c r="M542" s="128"/>
      <c r="N542" s="45"/>
    </row>
    <row r="543" spans="1:14" s="3" customFormat="1" ht="27.95" hidden="1" customHeight="1" x14ac:dyDescent="0.15">
      <c r="A543" s="99" t="s">
        <v>474</v>
      </c>
      <c r="B543" s="108" t="s">
        <v>492</v>
      </c>
      <c r="C543" s="52" t="s">
        <v>1404</v>
      </c>
      <c r="D543" s="52" t="s">
        <v>1405</v>
      </c>
      <c r="E543" s="53" t="s">
        <v>460</v>
      </c>
      <c r="F543" s="144"/>
      <c r="G543" s="53" t="s">
        <v>460</v>
      </c>
      <c r="H543" s="55"/>
      <c r="I543" s="144"/>
      <c r="J543" s="153">
        <v>42362</v>
      </c>
      <c r="K543" s="153">
        <v>42607</v>
      </c>
      <c r="L543" s="201">
        <v>1713.9</v>
      </c>
      <c r="M543" s="128"/>
      <c r="N543" s="45"/>
    </row>
    <row r="544" spans="1:14" s="3" customFormat="1" ht="27.95" hidden="1" customHeight="1" x14ac:dyDescent="0.15">
      <c r="A544" s="99" t="s">
        <v>474</v>
      </c>
      <c r="B544" s="108" t="s">
        <v>492</v>
      </c>
      <c r="C544" s="38" t="s">
        <v>1489</v>
      </c>
      <c r="D544" s="38" t="s">
        <v>1490</v>
      </c>
      <c r="E544" s="53" t="s">
        <v>460</v>
      </c>
      <c r="F544" s="144"/>
      <c r="G544" s="53" t="s">
        <v>460</v>
      </c>
      <c r="H544" s="55"/>
      <c r="I544" s="144"/>
      <c r="J544" s="153">
        <v>42375</v>
      </c>
      <c r="K544" s="153">
        <v>42620</v>
      </c>
      <c r="L544" s="201">
        <v>1693.61</v>
      </c>
      <c r="M544" s="128"/>
      <c r="N544" s="45"/>
    </row>
    <row r="545" spans="1:14" s="3" customFormat="1" ht="27.95" hidden="1" customHeight="1" x14ac:dyDescent="0.15">
      <c r="A545" s="99" t="s">
        <v>474</v>
      </c>
      <c r="B545" s="108" t="s">
        <v>492</v>
      </c>
      <c r="C545" s="38" t="s">
        <v>1703</v>
      </c>
      <c r="D545" s="38" t="s">
        <v>1704</v>
      </c>
      <c r="E545" s="53" t="s">
        <v>460</v>
      </c>
      <c r="F545" s="144"/>
      <c r="G545" s="53" t="s">
        <v>460</v>
      </c>
      <c r="H545" s="55"/>
      <c r="I545" s="144"/>
      <c r="J545" s="153">
        <v>42426</v>
      </c>
      <c r="K545" s="254">
        <v>42670</v>
      </c>
      <c r="L545" s="256">
        <v>1670.96</v>
      </c>
      <c r="M545" s="128"/>
      <c r="N545" s="45"/>
    </row>
    <row r="546" spans="1:14" s="3" customFormat="1" ht="27.95" customHeight="1" x14ac:dyDescent="0.15">
      <c r="A546" s="99" t="s">
        <v>474</v>
      </c>
      <c r="B546" s="108" t="s">
        <v>492</v>
      </c>
      <c r="C546" s="38" t="s">
        <v>1956</v>
      </c>
      <c r="D546" s="38" t="s">
        <v>1957</v>
      </c>
      <c r="E546" s="40" t="s">
        <v>994</v>
      </c>
      <c r="F546" s="144"/>
      <c r="G546" s="40" t="s">
        <v>408</v>
      </c>
      <c r="H546" s="55"/>
      <c r="I546" s="144"/>
      <c r="J546" s="153">
        <v>42451</v>
      </c>
      <c r="K546" s="276" t="s">
        <v>1958</v>
      </c>
      <c r="L546" s="234">
        <v>1726</v>
      </c>
      <c r="M546" s="128"/>
      <c r="N546" s="45"/>
    </row>
    <row r="547" spans="1:14" s="3" customFormat="1" ht="27.95" hidden="1" customHeight="1" x14ac:dyDescent="0.15">
      <c r="A547" s="99" t="s">
        <v>474</v>
      </c>
      <c r="B547" s="101" t="s">
        <v>493</v>
      </c>
      <c r="C547" s="52" t="s">
        <v>497</v>
      </c>
      <c r="D547" s="52" t="s">
        <v>505</v>
      </c>
      <c r="E547" s="53" t="s">
        <v>486</v>
      </c>
      <c r="F547" s="144"/>
      <c r="G547" s="53" t="s">
        <v>486</v>
      </c>
      <c r="H547" s="55"/>
      <c r="I547" s="144"/>
      <c r="J547" s="83">
        <v>42164</v>
      </c>
      <c r="K547" s="83">
        <v>42410</v>
      </c>
      <c r="L547" s="201">
        <v>1640</v>
      </c>
      <c r="M547" s="128"/>
      <c r="N547" s="45"/>
    </row>
    <row r="548" spans="1:14" s="3" customFormat="1" ht="27.95" hidden="1" customHeight="1" x14ac:dyDescent="0.15">
      <c r="A548" s="99" t="s">
        <v>474</v>
      </c>
      <c r="B548" s="101" t="s">
        <v>493</v>
      </c>
      <c r="C548" s="52" t="s">
        <v>498</v>
      </c>
      <c r="D548" s="52" t="s">
        <v>506</v>
      </c>
      <c r="E548" s="53" t="s">
        <v>507</v>
      </c>
      <c r="F548" s="144"/>
      <c r="G548" s="53" t="s">
        <v>508</v>
      </c>
      <c r="H548" s="55"/>
      <c r="I548" s="144" t="s">
        <v>509</v>
      </c>
      <c r="J548" s="83">
        <v>42174</v>
      </c>
      <c r="K548" s="83">
        <v>42420</v>
      </c>
      <c r="L548" s="201">
        <v>23257</v>
      </c>
      <c r="M548" s="128"/>
      <c r="N548" s="45"/>
    </row>
    <row r="549" spans="1:14" s="3" customFormat="1" ht="27.95" hidden="1" customHeight="1" x14ac:dyDescent="0.15">
      <c r="A549" s="99" t="s">
        <v>474</v>
      </c>
      <c r="B549" s="101" t="s">
        <v>493</v>
      </c>
      <c r="C549" s="52" t="s">
        <v>499</v>
      </c>
      <c r="D549" s="52" t="s">
        <v>510</v>
      </c>
      <c r="E549" s="53" t="s">
        <v>511</v>
      </c>
      <c r="F549" s="144"/>
      <c r="G549" s="53" t="s">
        <v>511</v>
      </c>
      <c r="H549" s="55"/>
      <c r="I549" s="144"/>
      <c r="J549" s="83">
        <v>42174</v>
      </c>
      <c r="K549" s="83">
        <v>42420</v>
      </c>
      <c r="L549" s="201">
        <v>1463</v>
      </c>
      <c r="M549" s="128"/>
      <c r="N549" s="45"/>
    </row>
    <row r="550" spans="1:14" s="3" customFormat="1" ht="27.95" hidden="1" customHeight="1" x14ac:dyDescent="0.15">
      <c r="A550" s="99" t="s">
        <v>474</v>
      </c>
      <c r="B550" s="101" t="s">
        <v>493</v>
      </c>
      <c r="C550" s="52" t="s">
        <v>681</v>
      </c>
      <c r="D550" s="52" t="s">
        <v>682</v>
      </c>
      <c r="E550" s="53" t="s">
        <v>683</v>
      </c>
      <c r="F550" s="144"/>
      <c r="G550" s="53" t="s">
        <v>683</v>
      </c>
      <c r="H550" s="55"/>
      <c r="I550" s="144"/>
      <c r="J550" s="153">
        <v>42188</v>
      </c>
      <c r="K550" s="153">
        <v>42433</v>
      </c>
      <c r="L550" s="201">
        <v>1409</v>
      </c>
      <c r="M550" s="128"/>
      <c r="N550" s="45"/>
    </row>
    <row r="551" spans="1:14" s="3" customFormat="1" ht="27.95" hidden="1" customHeight="1" x14ac:dyDescent="0.15">
      <c r="A551" s="99" t="s">
        <v>474</v>
      </c>
      <c r="B551" s="101" t="s">
        <v>493</v>
      </c>
      <c r="C551" s="52" t="s">
        <v>684</v>
      </c>
      <c r="D551" s="52" t="s">
        <v>685</v>
      </c>
      <c r="E551" s="53" t="s">
        <v>686</v>
      </c>
      <c r="F551" s="144"/>
      <c r="G551" s="53" t="s">
        <v>667</v>
      </c>
      <c r="H551" s="55"/>
      <c r="I551" s="144" t="s">
        <v>687</v>
      </c>
      <c r="J551" s="153">
        <v>42214</v>
      </c>
      <c r="K551" s="153">
        <v>42459</v>
      </c>
      <c r="L551" s="201">
        <v>2513</v>
      </c>
      <c r="M551" s="128"/>
      <c r="N551" s="45"/>
    </row>
    <row r="552" spans="1:14" s="3" customFormat="1" ht="27.95" hidden="1" customHeight="1" x14ac:dyDescent="0.15">
      <c r="A552" s="99" t="s">
        <v>474</v>
      </c>
      <c r="B552" s="101" t="s">
        <v>493</v>
      </c>
      <c r="C552" s="38" t="s">
        <v>867</v>
      </c>
      <c r="D552" s="52" t="s">
        <v>868</v>
      </c>
      <c r="E552" s="53" t="s">
        <v>460</v>
      </c>
      <c r="F552" s="144"/>
      <c r="G552" s="53" t="s">
        <v>869</v>
      </c>
      <c r="H552" s="55"/>
      <c r="I552" s="144"/>
      <c r="J552" s="153">
        <v>42237</v>
      </c>
      <c r="K552" s="153">
        <v>42482</v>
      </c>
      <c r="L552" s="201">
        <v>1660</v>
      </c>
      <c r="M552" s="128"/>
      <c r="N552" s="45"/>
    </row>
    <row r="553" spans="1:14" s="3" customFormat="1" ht="27.95" hidden="1" customHeight="1" x14ac:dyDescent="0.15">
      <c r="A553" s="99" t="s">
        <v>474</v>
      </c>
      <c r="B553" s="101" t="s">
        <v>493</v>
      </c>
      <c r="C553" s="52" t="s">
        <v>1024</v>
      </c>
      <c r="D553" s="52" t="s">
        <v>1025</v>
      </c>
      <c r="E553" s="53" t="s">
        <v>460</v>
      </c>
      <c r="F553" s="144"/>
      <c r="G553" s="53" t="s">
        <v>1026</v>
      </c>
      <c r="H553" s="55"/>
      <c r="I553" s="144"/>
      <c r="J553" s="153">
        <v>42263</v>
      </c>
      <c r="K553" s="153">
        <v>42507</v>
      </c>
      <c r="L553" s="201">
        <v>1530</v>
      </c>
      <c r="M553" s="128"/>
      <c r="N553" s="45"/>
    </row>
    <row r="554" spans="1:14" s="3" customFormat="1" ht="27.95" hidden="1" customHeight="1" x14ac:dyDescent="0.15">
      <c r="A554" s="99" t="s">
        <v>474</v>
      </c>
      <c r="B554" s="108" t="s">
        <v>493</v>
      </c>
      <c r="C554" s="52" t="s">
        <v>1249</v>
      </c>
      <c r="D554" s="52" t="s">
        <v>1250</v>
      </c>
      <c r="E554" s="53" t="s">
        <v>1251</v>
      </c>
      <c r="F554" s="144"/>
      <c r="G554" s="53" t="s">
        <v>1251</v>
      </c>
      <c r="H554" s="55"/>
      <c r="I554" s="144"/>
      <c r="J554" s="153">
        <v>42325</v>
      </c>
      <c r="K554" s="153">
        <v>42569</v>
      </c>
      <c r="L554" s="201">
        <v>5064</v>
      </c>
      <c r="M554" s="128"/>
      <c r="N554" s="45"/>
    </row>
    <row r="555" spans="1:14" s="3" customFormat="1" ht="27.95" hidden="1" customHeight="1" x14ac:dyDescent="0.15">
      <c r="A555" s="99" t="s">
        <v>474</v>
      </c>
      <c r="B555" s="108" t="s">
        <v>493</v>
      </c>
      <c r="C555" s="52" t="s">
        <v>1252</v>
      </c>
      <c r="D555" s="52" t="s">
        <v>1253</v>
      </c>
      <c r="E555" s="53" t="s">
        <v>1254</v>
      </c>
      <c r="F555" s="144"/>
      <c r="G555" s="53" t="s">
        <v>1255</v>
      </c>
      <c r="H555" s="55" t="s">
        <v>1256</v>
      </c>
      <c r="I555" s="144" t="s">
        <v>687</v>
      </c>
      <c r="J555" s="153">
        <v>42328</v>
      </c>
      <c r="K555" s="153">
        <v>42572</v>
      </c>
      <c r="L555" s="201">
        <v>2614</v>
      </c>
      <c r="M555" s="128"/>
      <c r="N555" s="45"/>
    </row>
    <row r="556" spans="1:14" s="3" customFormat="1" ht="27.95" hidden="1" customHeight="1" x14ac:dyDescent="0.15">
      <c r="A556" s="130" t="s">
        <v>474</v>
      </c>
      <c r="B556" s="216" t="s">
        <v>493</v>
      </c>
      <c r="C556" s="38" t="s">
        <v>1491</v>
      </c>
      <c r="D556" s="38" t="s">
        <v>1492</v>
      </c>
      <c r="E556" s="40" t="s">
        <v>92</v>
      </c>
      <c r="F556" s="222" t="s">
        <v>1493</v>
      </c>
      <c r="G556" s="40" t="s">
        <v>460</v>
      </c>
      <c r="H556" s="41" t="s">
        <v>1493</v>
      </c>
      <c r="I556" s="144"/>
      <c r="J556" s="153">
        <v>42374</v>
      </c>
      <c r="K556" s="153">
        <v>42619</v>
      </c>
      <c r="L556" s="214">
        <v>1987</v>
      </c>
      <c r="M556" s="128"/>
      <c r="N556" s="45"/>
    </row>
    <row r="557" spans="1:14" s="3" customFormat="1" ht="27.95" hidden="1" customHeight="1" x14ac:dyDescent="0.15">
      <c r="A557" s="130" t="s">
        <v>474</v>
      </c>
      <c r="B557" s="216" t="s">
        <v>493</v>
      </c>
      <c r="C557" s="38" t="s">
        <v>1494</v>
      </c>
      <c r="D557" s="38" t="s">
        <v>1495</v>
      </c>
      <c r="E557" s="40" t="s">
        <v>92</v>
      </c>
      <c r="F557" s="144"/>
      <c r="G557" s="40" t="s">
        <v>460</v>
      </c>
      <c r="H557" s="55"/>
      <c r="I557" s="144"/>
      <c r="J557" s="153">
        <v>42374</v>
      </c>
      <c r="K557" s="153">
        <v>42619</v>
      </c>
      <c r="L557" s="214">
        <v>1700</v>
      </c>
      <c r="M557" s="128"/>
      <c r="N557" s="45"/>
    </row>
    <row r="558" spans="1:14" s="3" customFormat="1" ht="27.95" hidden="1" customHeight="1" x14ac:dyDescent="0.15">
      <c r="A558" s="130" t="s">
        <v>1705</v>
      </c>
      <c r="B558" s="216" t="s">
        <v>1706</v>
      </c>
      <c r="C558" s="38" t="s">
        <v>1707</v>
      </c>
      <c r="D558" s="38" t="s">
        <v>1708</v>
      </c>
      <c r="E558" s="40" t="s">
        <v>460</v>
      </c>
      <c r="F558" s="144"/>
      <c r="G558" s="40" t="s">
        <v>92</v>
      </c>
      <c r="H558" s="55"/>
      <c r="I558" s="144"/>
      <c r="J558" s="257">
        <v>42429</v>
      </c>
      <c r="K558" s="254">
        <v>42673</v>
      </c>
      <c r="L558" s="255">
        <v>1541</v>
      </c>
      <c r="M558" s="128"/>
      <c r="N558" s="45"/>
    </row>
    <row r="559" spans="1:14" s="3" customFormat="1" ht="27.95" hidden="1" customHeight="1" x14ac:dyDescent="0.15">
      <c r="A559" s="99" t="s">
        <v>474</v>
      </c>
      <c r="B559" s="108" t="s">
        <v>870</v>
      </c>
      <c r="C559" s="52" t="s">
        <v>871</v>
      </c>
      <c r="D559" s="52" t="s">
        <v>872</v>
      </c>
      <c r="E559" s="53" t="s">
        <v>873</v>
      </c>
      <c r="F559" s="144"/>
      <c r="G559" s="53" t="s">
        <v>874</v>
      </c>
      <c r="H559" s="55"/>
      <c r="I559" s="144" t="s">
        <v>875</v>
      </c>
      <c r="J559" s="153">
        <v>42221</v>
      </c>
      <c r="K559" s="153">
        <v>42466</v>
      </c>
      <c r="L559" s="201">
        <v>2876.23</v>
      </c>
      <c r="M559" s="128"/>
      <c r="N559" s="45"/>
    </row>
    <row r="560" spans="1:14" s="3" customFormat="1" ht="27.95" hidden="1" customHeight="1" x14ac:dyDescent="0.15">
      <c r="A560" s="99" t="s">
        <v>474</v>
      </c>
      <c r="B560" s="108" t="s">
        <v>870</v>
      </c>
      <c r="C560" s="52" t="s">
        <v>1257</v>
      </c>
      <c r="D560" s="52" t="s">
        <v>1258</v>
      </c>
      <c r="E560" s="53" t="s">
        <v>1259</v>
      </c>
      <c r="F560" s="144"/>
      <c r="G560" s="53" t="s">
        <v>1260</v>
      </c>
      <c r="H560" s="55"/>
      <c r="I560" s="144"/>
      <c r="J560" s="153">
        <v>42313</v>
      </c>
      <c r="K560" s="153">
        <v>42557</v>
      </c>
      <c r="L560" s="201">
        <v>2210</v>
      </c>
      <c r="M560" s="128"/>
      <c r="N560" s="45"/>
    </row>
    <row r="561" spans="1:14" s="3" customFormat="1" ht="27.95" hidden="1" customHeight="1" x14ac:dyDescent="0.15">
      <c r="A561" s="38" t="s">
        <v>185</v>
      </c>
      <c r="B561" s="38" t="s">
        <v>196</v>
      </c>
      <c r="C561" s="38" t="s">
        <v>197</v>
      </c>
      <c r="D561" s="38" t="s">
        <v>198</v>
      </c>
      <c r="E561" s="40" t="s">
        <v>199</v>
      </c>
      <c r="F561" s="39" t="s">
        <v>200</v>
      </c>
      <c r="G561" s="40" t="s">
        <v>201</v>
      </c>
      <c r="H561" s="41" t="s">
        <v>200</v>
      </c>
      <c r="I561" s="39"/>
      <c r="J561" s="82">
        <v>42111</v>
      </c>
      <c r="K561" s="82">
        <v>42356</v>
      </c>
      <c r="L561" s="183">
        <v>2620</v>
      </c>
      <c r="M561" s="128"/>
      <c r="N561" s="45"/>
    </row>
    <row r="562" spans="1:14" s="3" customFormat="1" ht="27.95" hidden="1" customHeight="1" x14ac:dyDescent="0.15">
      <c r="A562" s="38" t="s">
        <v>185</v>
      </c>
      <c r="B562" s="38" t="s">
        <v>196</v>
      </c>
      <c r="C562" s="38" t="s">
        <v>202</v>
      </c>
      <c r="D562" s="38" t="s">
        <v>203</v>
      </c>
      <c r="E562" s="40" t="s">
        <v>204</v>
      </c>
      <c r="F562" s="39"/>
      <c r="G562" s="40" t="s">
        <v>205</v>
      </c>
      <c r="H562" s="41"/>
      <c r="I562" s="39"/>
      <c r="J562" s="82">
        <v>42111</v>
      </c>
      <c r="K562" s="82">
        <v>42356</v>
      </c>
      <c r="L562" s="183">
        <v>1212</v>
      </c>
      <c r="M562" s="128"/>
      <c r="N562" s="45"/>
    </row>
    <row r="563" spans="1:14" s="3" customFormat="1" ht="27.95" hidden="1" customHeight="1" x14ac:dyDescent="0.15">
      <c r="A563" s="99" t="s">
        <v>474</v>
      </c>
      <c r="B563" s="108" t="s">
        <v>512</v>
      </c>
      <c r="C563" s="52" t="s">
        <v>514</v>
      </c>
      <c r="D563" s="52" t="s">
        <v>517</v>
      </c>
      <c r="E563" s="53" t="s">
        <v>518</v>
      </c>
      <c r="F563" s="144"/>
      <c r="G563" s="53" t="s">
        <v>518</v>
      </c>
      <c r="H563" s="55" t="s">
        <v>519</v>
      </c>
      <c r="I563" s="144" t="s">
        <v>520</v>
      </c>
      <c r="J563" s="83">
        <v>42163</v>
      </c>
      <c r="K563" s="83">
        <v>42409</v>
      </c>
      <c r="L563" s="201">
        <v>4243</v>
      </c>
      <c r="M563" s="128"/>
      <c r="N563" s="45"/>
    </row>
    <row r="564" spans="1:14" s="3" customFormat="1" ht="27.95" hidden="1" customHeight="1" x14ac:dyDescent="0.15">
      <c r="A564" s="99" t="s">
        <v>474</v>
      </c>
      <c r="B564" s="108" t="s">
        <v>512</v>
      </c>
      <c r="C564" s="52" t="s">
        <v>688</v>
      </c>
      <c r="D564" s="52" t="s">
        <v>689</v>
      </c>
      <c r="E564" s="53" t="s">
        <v>670</v>
      </c>
      <c r="F564" s="144"/>
      <c r="G564" s="53" t="s">
        <v>670</v>
      </c>
      <c r="H564" s="55"/>
      <c r="I564" s="144"/>
      <c r="J564" s="153">
        <v>42202</v>
      </c>
      <c r="K564" s="153">
        <v>42447</v>
      </c>
      <c r="L564" s="201">
        <v>4756</v>
      </c>
      <c r="M564" s="128"/>
      <c r="N564" s="45"/>
    </row>
    <row r="565" spans="1:14" s="3" customFormat="1" ht="27.95" hidden="1" customHeight="1" x14ac:dyDescent="0.15">
      <c r="A565" s="99" t="s">
        <v>474</v>
      </c>
      <c r="B565" s="108" t="s">
        <v>512</v>
      </c>
      <c r="C565" s="52" t="s">
        <v>690</v>
      </c>
      <c r="D565" s="52" t="s">
        <v>691</v>
      </c>
      <c r="E565" s="53" t="s">
        <v>692</v>
      </c>
      <c r="F565" s="144"/>
      <c r="G565" s="53" t="s">
        <v>460</v>
      </c>
      <c r="H565" s="55"/>
      <c r="I565" s="144"/>
      <c r="J565" s="153">
        <v>42207</v>
      </c>
      <c r="K565" s="153">
        <v>42452</v>
      </c>
      <c r="L565" s="201">
        <v>1511</v>
      </c>
      <c r="M565" s="128"/>
      <c r="N565" s="45"/>
    </row>
    <row r="566" spans="1:14" s="3" customFormat="1" ht="27.95" hidden="1" customHeight="1" x14ac:dyDescent="0.15">
      <c r="A566" s="99" t="s">
        <v>474</v>
      </c>
      <c r="B566" s="108" t="s">
        <v>512</v>
      </c>
      <c r="C566" s="51" t="s">
        <v>1027</v>
      </c>
      <c r="D566" s="51" t="s">
        <v>1028</v>
      </c>
      <c r="E566" s="53" t="s">
        <v>1029</v>
      </c>
      <c r="F566" s="144"/>
      <c r="G566" s="53" t="s">
        <v>1030</v>
      </c>
      <c r="H566" s="55"/>
      <c r="I566" s="144"/>
      <c r="J566" s="153">
        <v>42271</v>
      </c>
      <c r="K566" s="153">
        <v>42514</v>
      </c>
      <c r="L566" s="201">
        <v>4593</v>
      </c>
      <c r="M566" s="128"/>
      <c r="N566" s="45"/>
    </row>
    <row r="567" spans="1:14" s="3" customFormat="1" ht="27.95" hidden="1" customHeight="1" x14ac:dyDescent="0.15">
      <c r="A567" s="99" t="s">
        <v>474</v>
      </c>
      <c r="B567" s="108" t="s">
        <v>512</v>
      </c>
      <c r="C567" s="51" t="s">
        <v>1031</v>
      </c>
      <c r="D567" s="51" t="s">
        <v>1032</v>
      </c>
      <c r="E567" s="53" t="s">
        <v>1030</v>
      </c>
      <c r="F567" s="144"/>
      <c r="G567" s="53" t="s">
        <v>653</v>
      </c>
      <c r="H567" s="55"/>
      <c r="I567" s="144"/>
      <c r="J567" s="153">
        <v>42271</v>
      </c>
      <c r="K567" s="153">
        <v>42638</v>
      </c>
      <c r="L567" s="201">
        <v>2420</v>
      </c>
      <c r="M567" s="128"/>
      <c r="N567" s="45"/>
    </row>
    <row r="568" spans="1:14" s="3" customFormat="1" ht="27.95" hidden="1" customHeight="1" x14ac:dyDescent="0.15">
      <c r="A568" s="99" t="s">
        <v>474</v>
      </c>
      <c r="B568" s="108" t="s">
        <v>512</v>
      </c>
      <c r="C568" s="187" t="s">
        <v>1170</v>
      </c>
      <c r="D568" s="187" t="s">
        <v>1171</v>
      </c>
      <c r="E568" s="53" t="s">
        <v>1172</v>
      </c>
      <c r="F568" s="144"/>
      <c r="G568" s="53" t="s">
        <v>1172</v>
      </c>
      <c r="H568" s="55"/>
      <c r="I568" s="144"/>
      <c r="J568" s="153">
        <v>42286</v>
      </c>
      <c r="K568" s="153">
        <v>42531</v>
      </c>
      <c r="L568" s="201">
        <v>3634</v>
      </c>
      <c r="M568" s="128"/>
      <c r="N568" s="45"/>
    </row>
    <row r="569" spans="1:14" s="3" customFormat="1" ht="27.95" hidden="1" customHeight="1" x14ac:dyDescent="0.15">
      <c r="A569" s="99" t="s">
        <v>474</v>
      </c>
      <c r="B569" s="108" t="s">
        <v>512</v>
      </c>
      <c r="C569" s="187" t="s">
        <v>1173</v>
      </c>
      <c r="D569" s="187" t="s">
        <v>1171</v>
      </c>
      <c r="E569" s="53" t="s">
        <v>1172</v>
      </c>
      <c r="F569" s="144"/>
      <c r="G569" s="53" t="s">
        <v>653</v>
      </c>
      <c r="H569" s="55"/>
      <c r="I569" s="144"/>
      <c r="J569" s="153">
        <v>42286</v>
      </c>
      <c r="K569" s="153">
        <v>42531</v>
      </c>
      <c r="L569" s="201">
        <v>2222</v>
      </c>
      <c r="M569" s="128"/>
      <c r="N569" s="45"/>
    </row>
    <row r="570" spans="1:14" s="3" customFormat="1" ht="27.95" customHeight="1" x14ac:dyDescent="0.15">
      <c r="A570" s="99" t="s">
        <v>474</v>
      </c>
      <c r="B570" s="108" t="s">
        <v>512</v>
      </c>
      <c r="C570" s="187" t="s">
        <v>1959</v>
      </c>
      <c r="D570" s="187" t="s">
        <v>1960</v>
      </c>
      <c r="E570" s="40" t="s">
        <v>1961</v>
      </c>
      <c r="F570" s="144"/>
      <c r="G570" s="40" t="s">
        <v>1962</v>
      </c>
      <c r="H570" s="55"/>
      <c r="I570" s="222" t="s">
        <v>687</v>
      </c>
      <c r="J570" s="153">
        <v>42460</v>
      </c>
      <c r="K570" s="153">
        <v>42840</v>
      </c>
      <c r="L570" s="201">
        <v>2761</v>
      </c>
      <c r="M570" s="128"/>
      <c r="N570" s="45"/>
    </row>
    <row r="571" spans="1:14" s="3" customFormat="1" ht="27.95" hidden="1" customHeight="1" x14ac:dyDescent="0.15">
      <c r="A571" s="99" t="s">
        <v>474</v>
      </c>
      <c r="B571" s="108" t="s">
        <v>513</v>
      </c>
      <c r="C571" s="52" t="s">
        <v>515</v>
      </c>
      <c r="D571" s="52" t="s">
        <v>521</v>
      </c>
      <c r="E571" s="53" t="s">
        <v>460</v>
      </c>
      <c r="F571" s="144"/>
      <c r="G571" s="53" t="s">
        <v>460</v>
      </c>
      <c r="H571" s="55"/>
      <c r="I571" s="144"/>
      <c r="J571" s="83">
        <v>42152</v>
      </c>
      <c r="K571" s="83">
        <v>42398</v>
      </c>
      <c r="L571" s="201">
        <v>1219</v>
      </c>
      <c r="M571" s="128"/>
      <c r="N571" s="45"/>
    </row>
    <row r="572" spans="1:14" s="3" customFormat="1" ht="27.95" hidden="1" customHeight="1" x14ac:dyDescent="0.15">
      <c r="A572" s="99" t="s">
        <v>474</v>
      </c>
      <c r="B572" s="108" t="s">
        <v>513</v>
      </c>
      <c r="C572" s="52" t="s">
        <v>516</v>
      </c>
      <c r="D572" s="52" t="s">
        <v>522</v>
      </c>
      <c r="E572" s="53" t="s">
        <v>523</v>
      </c>
      <c r="F572" s="144"/>
      <c r="G572" s="53" t="s">
        <v>524</v>
      </c>
      <c r="H572" s="55" t="s">
        <v>525</v>
      </c>
      <c r="I572" s="144">
        <v>1</v>
      </c>
      <c r="J572" s="83">
        <v>42174</v>
      </c>
      <c r="K572" s="83">
        <v>42420</v>
      </c>
      <c r="L572" s="201">
        <v>7650</v>
      </c>
      <c r="M572" s="128"/>
      <c r="N572" s="45"/>
    </row>
    <row r="573" spans="1:14" s="3" customFormat="1" ht="27.95" hidden="1" customHeight="1" x14ac:dyDescent="0.15">
      <c r="A573" s="99" t="s">
        <v>474</v>
      </c>
      <c r="B573" s="108" t="s">
        <v>513</v>
      </c>
      <c r="C573" s="52" t="s">
        <v>1033</v>
      </c>
      <c r="D573" s="52" t="s">
        <v>1034</v>
      </c>
      <c r="E573" s="53" t="s">
        <v>460</v>
      </c>
      <c r="F573" s="144"/>
      <c r="G573" s="53" t="s">
        <v>460</v>
      </c>
      <c r="H573" s="55"/>
      <c r="I573" s="144"/>
      <c r="J573" s="153">
        <v>42277</v>
      </c>
      <c r="K573" s="153">
        <v>42521</v>
      </c>
      <c r="L573" s="201">
        <v>1365</v>
      </c>
      <c r="M573" s="128"/>
      <c r="N573" s="45"/>
    </row>
    <row r="574" spans="1:14" s="3" customFormat="1" ht="27.95" hidden="1" customHeight="1" x14ac:dyDescent="0.15">
      <c r="A574" s="99" t="s">
        <v>474</v>
      </c>
      <c r="B574" s="108" t="s">
        <v>513</v>
      </c>
      <c r="C574" s="52" t="s">
        <v>1261</v>
      </c>
      <c r="D574" s="52" t="s">
        <v>1262</v>
      </c>
      <c r="E574" s="53" t="s">
        <v>460</v>
      </c>
      <c r="F574" s="144"/>
      <c r="G574" s="53" t="s">
        <v>460</v>
      </c>
      <c r="H574" s="55"/>
      <c r="I574" s="144"/>
      <c r="J574" s="153">
        <v>42334</v>
      </c>
      <c r="K574" s="153">
        <v>42578</v>
      </c>
      <c r="L574" s="201">
        <v>1228</v>
      </c>
      <c r="M574" s="128"/>
      <c r="N574" s="45"/>
    </row>
    <row r="575" spans="1:14" s="3" customFormat="1" ht="27.95" hidden="1" customHeight="1" x14ac:dyDescent="0.15">
      <c r="A575" s="99" t="s">
        <v>474</v>
      </c>
      <c r="B575" s="108" t="s">
        <v>513</v>
      </c>
      <c r="C575" s="52" t="s">
        <v>1406</v>
      </c>
      <c r="D575" s="52" t="s">
        <v>1407</v>
      </c>
      <c r="E575" s="53" t="s">
        <v>460</v>
      </c>
      <c r="F575" s="144"/>
      <c r="G575" s="53" t="s">
        <v>460</v>
      </c>
      <c r="H575" s="55"/>
      <c r="I575" s="144"/>
      <c r="J575" s="153">
        <v>42363</v>
      </c>
      <c r="K575" s="153">
        <v>42608</v>
      </c>
      <c r="L575" s="201">
        <v>1197</v>
      </c>
      <c r="M575" s="128"/>
      <c r="N575" s="45"/>
    </row>
    <row r="576" spans="1:14" s="3" customFormat="1" ht="27.95" hidden="1" customHeight="1" x14ac:dyDescent="0.15">
      <c r="A576" s="34" t="s">
        <v>206</v>
      </c>
      <c r="B576" s="34" t="s">
        <v>212</v>
      </c>
      <c r="C576" s="34" t="s">
        <v>207</v>
      </c>
      <c r="D576" s="34" t="s">
        <v>208</v>
      </c>
      <c r="E576" s="35" t="s">
        <v>209</v>
      </c>
      <c r="F576" s="36"/>
      <c r="G576" s="35" t="s">
        <v>210</v>
      </c>
      <c r="H576" s="37" t="s">
        <v>211</v>
      </c>
      <c r="I576" s="36"/>
      <c r="J576" s="84">
        <v>42107</v>
      </c>
      <c r="K576" s="84">
        <v>42352</v>
      </c>
      <c r="L576" s="182">
        <v>1263</v>
      </c>
      <c r="M576" s="128"/>
      <c r="N576" s="45"/>
    </row>
    <row r="577" spans="1:14" s="3" customFormat="1" ht="27.95" hidden="1" customHeight="1" x14ac:dyDescent="0.15">
      <c r="A577" s="92" t="s">
        <v>206</v>
      </c>
      <c r="B577" s="34" t="s">
        <v>212</v>
      </c>
      <c r="C577" s="47" t="s">
        <v>876</v>
      </c>
      <c r="D577" s="47" t="s">
        <v>877</v>
      </c>
      <c r="E577" s="48" t="s">
        <v>878</v>
      </c>
      <c r="F577" s="49"/>
      <c r="G577" s="48" t="s">
        <v>879</v>
      </c>
      <c r="H577" s="50"/>
      <c r="I577" s="49"/>
      <c r="J577" s="85">
        <v>42233</v>
      </c>
      <c r="K577" s="85">
        <v>42477</v>
      </c>
      <c r="L577" s="181">
        <v>3015</v>
      </c>
      <c r="M577" s="128"/>
      <c r="N577" s="45"/>
    </row>
    <row r="578" spans="1:14" s="3" customFormat="1" ht="27.95" hidden="1" customHeight="1" x14ac:dyDescent="0.15">
      <c r="A578" s="92" t="s">
        <v>206</v>
      </c>
      <c r="B578" s="34" t="s">
        <v>212</v>
      </c>
      <c r="C578" s="47" t="s">
        <v>1035</v>
      </c>
      <c r="D578" s="47" t="s">
        <v>1036</v>
      </c>
      <c r="E578" s="48" t="s">
        <v>1037</v>
      </c>
      <c r="F578" s="49"/>
      <c r="G578" s="48" t="s">
        <v>634</v>
      </c>
      <c r="H578" s="50"/>
      <c r="I578" s="49"/>
      <c r="J578" s="85">
        <v>42271</v>
      </c>
      <c r="K578" s="85">
        <v>42515</v>
      </c>
      <c r="L578" s="181">
        <v>3419</v>
      </c>
      <c r="M578" s="128"/>
      <c r="N578" s="45"/>
    </row>
    <row r="579" spans="1:14" s="3" customFormat="1" ht="27.95" hidden="1" customHeight="1" thickBot="1" x14ac:dyDescent="0.2">
      <c r="A579" s="223" t="s">
        <v>206</v>
      </c>
      <c r="B579" s="224" t="s">
        <v>1496</v>
      </c>
      <c r="C579" s="225" t="s">
        <v>1497</v>
      </c>
      <c r="D579" s="225" t="s">
        <v>1498</v>
      </c>
      <c r="E579" s="226" t="s">
        <v>1499</v>
      </c>
      <c r="F579" s="227"/>
      <c r="G579" s="226" t="s">
        <v>1499</v>
      </c>
      <c r="H579" s="228"/>
      <c r="I579" s="227"/>
      <c r="J579" s="229">
        <v>42381</v>
      </c>
      <c r="K579" s="229">
        <v>42767</v>
      </c>
      <c r="L579" s="230">
        <v>1830</v>
      </c>
      <c r="M579" s="203"/>
      <c r="N579" s="45"/>
    </row>
  </sheetData>
  <autoFilter ref="A10:M579">
    <filterColumn colId="9">
      <filters>
        <dateGroupItem year="2016" month="3" dateTimeGrouping="month"/>
      </filters>
    </filterColumn>
  </autoFilter>
  <customSheetViews>
    <customSheetView guid="{9442F75D-C9F2-4ACB-B0D8-0DC502564AEB}" scale="70" showPageBreaks="1" printArea="1" showAutoFilter="1">
      <pane xSplit="3" ySplit="7" topLeftCell="D8" activePane="bottomRight" state="frozen"/>
      <selection pane="bottomRight" activeCell="H12" sqref="H12"/>
      <pageMargins left="0.19685039370078741" right="0.19685039370078741" top="0.59055118110236227" bottom="0.59055118110236227" header="0.51181102362204722" footer="0.51181102362204722"/>
      <pageSetup paperSize="9" scale="70" fitToWidth="3" pageOrder="overThenDown" orientation="landscape" cellComments="asDisplayed" r:id="rId1"/>
      <headerFooter alignWithMargins="0"/>
      <autoFilter ref="B1:N1"/>
    </customSheetView>
  </customSheetViews>
  <mergeCells count="7">
    <mergeCell ref="A1:M1"/>
    <mergeCell ref="E8:F8"/>
    <mergeCell ref="G8:I8"/>
    <mergeCell ref="B6:K6"/>
    <mergeCell ref="B7:K7"/>
    <mergeCell ref="L6:M6"/>
    <mergeCell ref="L7:M7"/>
  </mergeCells>
  <phoneticPr fontId="5"/>
  <dataValidations xWindow="875" yWindow="527" count="11">
    <dataValidation allowBlank="1" showInputMessage="1" showErrorMessage="1" promptTitle="核店舗１" prompt="１店舗のみの記入をお願いします。_x000a_・㈱、㈲等は省略_x000a_・カタカナは全角で記入" sqref="G483 G355:G356 G416 G539:G553 G376:G379 G359:G360 G524:G530 G518:G521 G326:G328 G559:G575"/>
    <dataValidation allowBlank="1" showInputMessage="1" showErrorMessage="1" promptTitle="設置者" prompt="１設置者のみの記入をお願いします。_x000a_・㈱、㈲等は省略_x000a_・カタカナは全角で記入" sqref="E355:E356 E416 E359:E360 G299 E376:E379 E299 E326:E328"/>
    <dataValidation allowBlank="1" showInputMessage="1" showErrorMessage="1" promptTitle="小売業者その他" prompt="　○…その他テナントあり_x000a_　数字…その他テナント数が判る場合_x000a_　他、自由記入可" sqref="I334 I483 I339 I317 I330:I331 I364:I365 I416 I355:I356 I376:I384 I359:I360 I310:I313 I524:I530 I336 I387:I388 I296:I299 I341 I539:I553 I367:I369 I372 I326:I328 I518:I521 I344:I351 I559:I575"/>
    <dataValidation allowBlank="1" showInputMessage="1" showErrorMessage="1" promptTitle="核店舗２" prompt="１店舗のみの記入をお願いします。_x000a_・㈱、㈲等は省略_x000a_・カタカナは全角で記入" sqref="H334 H483 H339 H317 H330:H331 H364:H365 H416 H355:H356 H376:H384 H359:H360 H310:H313 H524:H530 H336 H387:H388 H296:H299 H341 H539:H553 H367:H369 H372 H326:H328 H518:H521 H344:H351 H559:H575"/>
    <dataValidation allowBlank="1" showInputMessage="1" showErrorMessage="1" promptTitle="その他設置者" prompt="　○…その他設置者あり_x000a_　数字…その他設置者数が判る場合_x000a_　他、自由記入可" sqref="D330:D331 F330:F331 D317 F317 D372 D364:D365 F334 F364:F365 D334 F355:F356 D310:D312 F416 F326:F328 D367:D368 D296 F387:F388 F336 F376:F384 F359:F360 D380 F341 F296:F299 D387 F367:F369 F310:F313 F372 D344:D346 F344:F351"/>
    <dataValidation type="whole" operator="greaterThanOrEqual" allowBlank="1" showInputMessage="1" showErrorMessage="1" promptTitle="店舗面積" prompt="整数のみ記入" sqref="L355:L356 L416 L299 L359:L360 L376:L379 L66:L77 L82:L209 L216:L232 L326:L328">
      <formula1>0</formula1>
    </dataValidation>
    <dataValidation type="date" operator="greaterThanOrEqual" allowBlank="1" showInputMessage="1" showErrorMessage="1" prompt="「yyyy/mm/dd」と入力_x000a_" sqref="J355:J356 J416 J299 J359:J360 J376:J379 J66:K77 J82:K209 J216:K232 J326:J328">
      <formula1>36678</formula1>
    </dataValidation>
    <dataValidation operator="greaterThanOrEqual" allowBlank="1" showErrorMessage="1" prompt="「yyyy/mm/dd」と入力_x000a_" sqref="C483:F483 C559:F560 A539:F546 C547:F553 J524:L530 A483:B516 C518:F521 J518:L521 A554:B560 J539:L553 A524:F526 A527:B538 C527:F530 A561:F575 J559:L575"/>
    <dataValidation imeMode="on" allowBlank="1" showInputMessage="1" showErrorMessage="1" sqref="E216:I236 E66:I209 C484:C510"/>
    <dataValidation imeMode="on" operator="greaterThanOrEqual" allowBlank="1" showErrorMessage="1" prompt="「yyyy/mm/dd」と入力_x000a_" sqref="D138 D175:D177 C178:D204 C83:C177 C66:D82 D83:D135 D146:D166 C220:D236"/>
    <dataValidation imeMode="hiragana" allowBlank="1" showInputMessage="1" showErrorMessage="1" sqref="D137 D140:D145 D167:D174"/>
  </dataValidations>
  <printOptions horizontalCentered="1"/>
  <pageMargins left="0" right="0" top="0.39370078740157483" bottom="0.39370078740157483" header="0.51181102362204722" footer="0.51181102362204722"/>
  <pageSetup paperSize="9" scale="70" fitToWidth="3" pageOrder="overThenDown" orientation="landscape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法第５条第１項（新設）</vt:lpstr>
    </vt:vector>
  </TitlesOfParts>
  <Company>通商産業省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海老原 要</dc:creator>
  <cp:lastModifiedBy>Kayoko</cp:lastModifiedBy>
  <cp:lastPrinted>2016-04-26T11:37:29Z</cp:lastPrinted>
  <dcterms:created xsi:type="dcterms:W3CDTF">2001-03-14T14:42:28Z</dcterms:created>
  <dcterms:modified xsi:type="dcterms:W3CDTF">2016-05-06T08:54:49Z</dcterms:modified>
</cp:coreProperties>
</file>